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55BD5CD5-016E-4973-B51C-79C3A2DBFB2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<sst xmlns="http://schemas.openxmlformats.org/spreadsheetml/2006/main" count="109" uniqueCount="31">
  <si>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</si>
  <si>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</si>
  <si>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</si>
  <si>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</si>
  <si>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</si>
  <si>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</si>
  <si>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</si>
  <si>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</si>
  <si>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</si>
  <si>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</si>
  <si>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</si>
  <si>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</si>
  <si>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</si>
  <si>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</si>
  <si>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</si>
  <si>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</si>
  <si>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</si>
  <si>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</si>
  <si>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</si>
  <si>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</si>
  <si>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</si>
  <si>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</si>
  <si>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</si>
  <si>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</si>
  <si>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</si>
  <si>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</si>
  <si>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</si>
  <si>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</si>
  <si>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</si>
  <si>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</si>
  <si>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M-Coumaric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</si>
</sst>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M-Coumaric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0.68268541315376596</c:v>
                </c:pt>
                <c:pt idx="1">
                  <c:v>0.69453867107193001</c:v>
                </c:pt>
                <c:pt idx="2">
                  <c:v>0.70832742812941296</c:v>
                </c:pt>
                <c:pt idx="3">
                  <c:v>0.72328546767206603</c:v>
                </c:pt>
                <c:pt idx="4">
                  <c:v>0.73997133120602399</c:v>
                </c:pt>
                <c:pt idx="5">
                  <c:v>0.75742407516414101</c:v>
                </c:pt>
                <c:pt idx="6">
                  <c:v>0.77634225714927896</c:v>
                </c:pt>
                <c:pt idx="7">
                  <c:v>0.79492390196504903</c:v>
                </c:pt>
                <c:pt idx="8">
                  <c:v>0.81260714164714098</c:v>
                </c:pt>
                <c:pt idx="9">
                  <c:v>0.83029733096075897</c:v>
                </c:pt>
                <c:pt idx="10">
                  <c:v>0.84746417052429102</c:v>
                </c:pt>
                <c:pt idx="11">
                  <c:v>0.86351146989982297</c:v>
                </c:pt>
                <c:pt idx="12">
                  <c:v>0.87935920689514202</c:v>
                </c:pt>
                <c:pt idx="13">
                  <c:v>0.89375303574874998</c:v>
                </c:pt>
                <c:pt idx="14">
                  <c:v>0.90722760356643894</c:v>
                </c:pt>
                <c:pt idx="15">
                  <c:v>0.91883211599054104</c:v>
                </c:pt>
                <c:pt idx="16">
                  <c:v>0.92951644355782204</c:v>
                </c:pt>
                <c:pt idx="17">
                  <c:v>0.93992603159107002</c:v>
                </c:pt>
                <c:pt idx="18">
                  <c:v>0.94992582723860797</c:v>
                </c:pt>
                <c:pt idx="19">
                  <c:v>0.95914337786481696</c:v>
                </c:pt>
                <c:pt idx="20">
                  <c:v>0.96589965827539603</c:v>
                </c:pt>
                <c:pt idx="21">
                  <c:v>0.97323132708871096</c:v>
                </c:pt>
                <c:pt idx="22">
                  <c:v>0.979571489268242</c:v>
                </c:pt>
                <c:pt idx="23">
                  <c:v>0.98484942219556204</c:v>
                </c:pt>
                <c:pt idx="24">
                  <c:v>0.98928707825061901</c:v>
                </c:pt>
                <c:pt idx="25">
                  <c:v>0.99238461734574102</c:v>
                </c:pt>
                <c:pt idx="26">
                  <c:v>0.99472819712614802</c:v>
                </c:pt>
                <c:pt idx="27">
                  <c:v>0.99747319157233005</c:v>
                </c:pt>
                <c:pt idx="28">
                  <c:v>0.99961321617326504</c:v>
                </c:pt>
                <c:pt idx="29">
                  <c:v>1</c:v>
                </c:pt>
                <c:pt idx="30">
                  <c:v>0.99982549436762802</c:v>
                </c:pt>
                <c:pt idx="31">
                  <c:v>0.99889170136565497</c:v>
                </c:pt>
                <c:pt idx="32">
                  <c:v>0.99765017212660601</c:v>
                </c:pt>
                <c:pt idx="33">
                  <c:v>0.99579421680955305</c:v>
                </c:pt>
                <c:pt idx="34">
                  <c:v>0.99349605555674003</c:v>
                </c:pt>
                <c:pt idx="35">
                  <c:v>0.99077945305346204</c:v>
                </c:pt>
                <c:pt idx="36">
                  <c:v>0.98614030297019095</c:v>
                </c:pt>
                <c:pt idx="37">
                  <c:v>0.980979230691854</c:v>
                </c:pt>
                <c:pt idx="38">
                  <c:v>0.97609450093207295</c:v>
                </c:pt>
                <c:pt idx="39">
                  <c:v>0.97053345983158301</c:v>
                </c:pt>
                <c:pt idx="40">
                  <c:v>0.96269730582842505</c:v>
                </c:pt>
                <c:pt idx="41">
                  <c:v>0.95404016703442895</c:v>
                </c:pt>
                <c:pt idx="42">
                  <c:v>0.944996533000941</c:v>
                </c:pt>
                <c:pt idx="43">
                  <c:v>0.93614139015658904</c:v>
                </c:pt>
                <c:pt idx="44">
                  <c:v>0.92564186795051895</c:v>
                </c:pt>
                <c:pt idx="45">
                  <c:v>0.91324771327999599</c:v>
                </c:pt>
                <c:pt idx="46">
                  <c:v>0.90109043239276099</c:v>
                </c:pt>
                <c:pt idx="47">
                  <c:v>0.88944051913761002</c:v>
                </c:pt>
                <c:pt idx="48">
                  <c:v>0.87633009401954798</c:v>
                </c:pt>
                <c:pt idx="49">
                  <c:v>0.86205242268523696</c:v>
                </c:pt>
                <c:pt idx="50">
                  <c:v>0.84801543551752601</c:v>
                </c:pt>
                <c:pt idx="51">
                  <c:v>0.83526200817325802</c:v>
                </c:pt>
                <c:pt idx="52">
                  <c:v>0.82338337536305395</c:v>
                </c:pt>
                <c:pt idx="53">
                  <c:v>0.81086460338946698</c:v>
                </c:pt>
                <c:pt idx="54">
                  <c:v>0.79938650553399204</c:v>
                </c:pt>
                <c:pt idx="55">
                  <c:v>0.78909181009979401</c:v>
                </c:pt>
                <c:pt idx="56">
                  <c:v>0.77923216876916701</c:v>
                </c:pt>
                <c:pt idx="57">
                  <c:v>0.77013227711512</c:v>
                </c:pt>
                <c:pt idx="58">
                  <c:v>0.761649097071318</c:v>
                </c:pt>
                <c:pt idx="59">
                  <c:v>0.75466889977948703</c:v>
                </c:pt>
                <c:pt idx="60">
                  <c:v>0.74788667846889301</c:v>
                </c:pt>
                <c:pt idx="61">
                  <c:v>0.74110571516423895</c:v>
                </c:pt>
                <c:pt idx="62">
                  <c:v>0.73419872295528699</c:v>
                </c:pt>
                <c:pt idx="63">
                  <c:v>0.72843439354012995</c:v>
                </c:pt>
                <c:pt idx="64">
                  <c:v>0.72302751966161505</c:v>
                </c:pt>
                <c:pt idx="65">
                  <c:v>0.71645597389619298</c:v>
                </c:pt>
                <c:pt idx="66">
                  <c:v>0.71031666117369696</c:v>
                </c:pt>
                <c:pt idx="67">
                  <c:v>0.70377061830835597</c:v>
                </c:pt>
                <c:pt idx="68">
                  <c:v>0.69655467380781599</c:v>
                </c:pt>
                <c:pt idx="69">
                  <c:v>0.68874082509698498</c:v>
                </c:pt>
                <c:pt idx="70">
                  <c:v>0.68106942385971303</c:v>
                </c:pt>
                <c:pt idx="71">
                  <c:v>0.67282064635512495</c:v>
                </c:pt>
                <c:pt idx="72">
                  <c:v>0.66410256457108197</c:v>
                </c:pt>
                <c:pt idx="73">
                  <c:v>0.65426863039939398</c:v>
                </c:pt>
                <c:pt idx="74">
                  <c:v>0.64410973588119502</c:v>
                </c:pt>
                <c:pt idx="75">
                  <c:v>0.63376662629318403</c:v>
                </c:pt>
                <c:pt idx="76">
                  <c:v>0.62161636707124501</c:v>
                </c:pt>
                <c:pt idx="77">
                  <c:v>0.60975618952803101</c:v>
                </c:pt>
                <c:pt idx="78">
                  <c:v>0.59706187772292196</c:v>
                </c:pt>
                <c:pt idx="79">
                  <c:v>0.58292503172003896</c:v>
                </c:pt>
                <c:pt idx="80">
                  <c:v>0.56792824915729101</c:v>
                </c:pt>
                <c:pt idx="81">
                  <c:v>0.55159121045039705</c:v>
                </c:pt>
                <c:pt idx="82">
                  <c:v>0.53413856708404495</c:v>
                </c:pt>
                <c:pt idx="83">
                  <c:v>0.51641654301795503</c:v>
                </c:pt>
                <c:pt idx="84">
                  <c:v>0.49750071529780099</c:v>
                </c:pt>
                <c:pt idx="85">
                  <c:v>0.47799092682776501</c:v>
                </c:pt>
                <c:pt idx="86">
                  <c:v>0.45776270105056599</c:v>
                </c:pt>
                <c:pt idx="87">
                  <c:v>0.43679163338948201</c:v>
                </c:pt>
                <c:pt idx="88">
                  <c:v>0.414993451294492</c:v>
                </c:pt>
                <c:pt idx="89">
                  <c:v>0.39321006235230299</c:v>
                </c:pt>
                <c:pt idx="90">
                  <c:v>0.37164789025357098</c:v>
                </c:pt>
                <c:pt idx="91">
                  <c:v>0.34996003863263703</c:v>
                </c:pt>
                <c:pt idx="92">
                  <c:v>0.32815510834455203</c:v>
                </c:pt>
                <c:pt idx="93">
                  <c:v>0.306703112025763</c:v>
                </c:pt>
                <c:pt idx="94">
                  <c:v>0.28586376275317099</c:v>
                </c:pt>
                <c:pt idx="95">
                  <c:v>0.26522753159371398</c:v>
                </c:pt>
                <c:pt idx="96">
                  <c:v>0.245997978308093</c:v>
                </c:pt>
                <c:pt idx="97">
                  <c:v>0.227136294145036</c:v>
                </c:pt>
                <c:pt idx="98">
                  <c:v>0.20829591433415401</c:v>
                </c:pt>
                <c:pt idx="99">
                  <c:v>0.19486509474887401</c:v>
                </c:pt>
                <c:pt idx="100">
                  <c:v>0.188083489545701</c:v>
                </c:pt>
                <c:pt idx="101">
                  <c:v>0.17578469249372</c:v>
                </c:pt>
                <c:pt idx="102">
                  <c:v>0.16166085335562499</c:v>
                </c:pt>
                <c:pt idx="103">
                  <c:v>0.14758984875370401</c:v>
                </c:pt>
                <c:pt idx="104">
                  <c:v>0.13421612250411399</c:v>
                </c:pt>
                <c:pt idx="105">
                  <c:v>0.122193882201952</c:v>
                </c:pt>
                <c:pt idx="106">
                  <c:v>0.11107223594426401</c:v>
                </c:pt>
                <c:pt idx="107">
                  <c:v>0.101116653675155</c:v>
                </c:pt>
                <c:pt idx="108">
                  <c:v>9.2124413050072101E-2</c:v>
                </c:pt>
                <c:pt idx="109">
                  <c:v>8.3922142797595994E-2</c:v>
                </c:pt>
                <c:pt idx="110">
                  <c:v>7.6476809890980102E-2</c:v>
                </c:pt>
                <c:pt idx="111">
                  <c:v>7.0159930190314301E-2</c:v>
                </c:pt>
                <c:pt idx="112">
                  <c:v>6.4916997230740195E-2</c:v>
                </c:pt>
                <c:pt idx="113">
                  <c:v>6.0036022595162698E-2</c:v>
                </c:pt>
                <c:pt idx="114">
                  <c:v>5.5299528048076099E-2</c:v>
                </c:pt>
                <c:pt idx="115">
                  <c:v>5.1215689478411902E-2</c:v>
                </c:pt>
                <c:pt idx="116">
                  <c:v>4.7879494059857898E-2</c:v>
                </c:pt>
                <c:pt idx="117">
                  <c:v>4.5029671952715102E-2</c:v>
                </c:pt>
                <c:pt idx="118">
                  <c:v>4.2865656873350901E-2</c:v>
                </c:pt>
                <c:pt idx="119">
                  <c:v>4.0414909947418601E-2</c:v>
                </c:pt>
                <c:pt idx="120">
                  <c:v>3.83027621438451E-2</c:v>
                </c:pt>
                <c:pt idx="121">
                  <c:v>3.6332946900229202E-2</c:v>
                </c:pt>
                <c:pt idx="122">
                  <c:v>3.4733760634485099E-2</c:v>
                </c:pt>
                <c:pt idx="123">
                  <c:v>3.4011489960414101E-2</c:v>
                </c:pt>
                <c:pt idx="124">
                  <c:v>3.3937616606297502E-2</c:v>
                </c:pt>
                <c:pt idx="125">
                  <c:v>3.3816169843989503E-2</c:v>
                </c:pt>
                <c:pt idx="126">
                  <c:v>3.3936558964925E-2</c:v>
                </c:pt>
                <c:pt idx="127">
                  <c:v>3.45204567697057E-2</c:v>
                </c:pt>
                <c:pt idx="128">
                  <c:v>3.5340478699511998E-2</c:v>
                </c:pt>
                <c:pt idx="129">
                  <c:v>3.60772523558789E-2</c:v>
                </c:pt>
                <c:pt idx="130">
                  <c:v>3.6973267491527302E-2</c:v>
                </c:pt>
                <c:pt idx="131">
                  <c:v>3.8273901147922701E-2</c:v>
                </c:pt>
                <c:pt idx="132">
                  <c:v>3.8821881624169802E-2</c:v>
                </c:pt>
                <c:pt idx="133">
                  <c:v>3.9602911636128203E-2</c:v>
                </c:pt>
                <c:pt idx="134">
                  <c:v>4.0366003772221902E-2</c:v>
                </c:pt>
                <c:pt idx="135">
                  <c:v>4.12030743757546E-2</c:v>
                </c:pt>
                <c:pt idx="136">
                  <c:v>4.2042952977080598E-2</c:v>
                </c:pt>
                <c:pt idx="137">
                  <c:v>4.2940744564646798E-2</c:v>
                </c:pt>
                <c:pt idx="138">
                  <c:v>4.35262430296776E-2</c:v>
                </c:pt>
                <c:pt idx="139">
                  <c:v>4.4186909920582697E-2</c:v>
                </c:pt>
                <c:pt idx="140">
                  <c:v>4.4588422069471001E-2</c:v>
                </c:pt>
                <c:pt idx="141">
                  <c:v>4.4601089705504103E-2</c:v>
                </c:pt>
                <c:pt idx="142">
                  <c:v>4.5193816126131402E-2</c:v>
                </c:pt>
                <c:pt idx="143">
                  <c:v>4.6184785800629097E-2</c:v>
                </c:pt>
                <c:pt idx="144">
                  <c:v>4.6436823494129198E-2</c:v>
                </c:pt>
                <c:pt idx="145">
                  <c:v>4.66846124970378E-2</c:v>
                </c:pt>
                <c:pt idx="146">
                  <c:v>4.6790391318424197E-2</c:v>
                </c:pt>
                <c:pt idx="147">
                  <c:v>4.64702616916201E-2</c:v>
                </c:pt>
                <c:pt idx="148">
                  <c:v>4.6299676652218201E-2</c:v>
                </c:pt>
                <c:pt idx="149">
                  <c:v>4.6615616237469099E-2</c:v>
                </c:pt>
                <c:pt idx="150">
                  <c:v>4.6690398493142403E-2</c:v>
                </c:pt>
                <c:pt idx="151">
                  <c:v>4.6614460860295803E-2</c:v>
                </c:pt>
                <c:pt idx="152">
                  <c:v>4.6257381912929003E-2</c:v>
                </c:pt>
                <c:pt idx="153">
                  <c:v>4.5860157118677698E-2</c:v>
                </c:pt>
                <c:pt idx="154">
                  <c:v>4.5753913651443399E-2</c:v>
                </c:pt>
                <c:pt idx="155">
                  <c:v>4.5586373295571997E-2</c:v>
                </c:pt>
                <c:pt idx="156">
                  <c:v>4.5420652484618497E-2</c:v>
                </c:pt>
                <c:pt idx="157">
                  <c:v>4.5190265915571501E-2</c:v>
                </c:pt>
                <c:pt idx="158">
                  <c:v>4.4869267614862401E-2</c:v>
                </c:pt>
                <c:pt idx="159">
                  <c:v>4.4658528295050397E-2</c:v>
                </c:pt>
                <c:pt idx="160">
                  <c:v>4.4728222130549403E-2</c:v>
                </c:pt>
                <c:pt idx="161">
                  <c:v>4.4601387529028098E-2</c:v>
                </c:pt>
                <c:pt idx="162">
                  <c:v>4.4514067736371898E-2</c:v>
                </c:pt>
                <c:pt idx="163">
                  <c:v>4.4360006144807299E-2</c:v>
                </c:pt>
                <c:pt idx="164">
                  <c:v>4.4060061452016401E-2</c:v>
                </c:pt>
                <c:pt idx="165">
                  <c:v>4.38620592391522E-2</c:v>
                </c:pt>
                <c:pt idx="166">
                  <c:v>4.3410316033717998E-2</c:v>
                </c:pt>
                <c:pt idx="167">
                  <c:v>4.3078794901237297E-2</c:v>
                </c:pt>
                <c:pt idx="168">
                  <c:v>4.3200266011444999E-2</c:v>
                </c:pt>
                <c:pt idx="169">
                  <c:v>4.3329031543352298E-2</c:v>
                </c:pt>
                <c:pt idx="170">
                  <c:v>4.2791850797751899E-2</c:v>
                </c:pt>
                <c:pt idx="171">
                  <c:v>4.2518341787194602E-2</c:v>
                </c:pt>
                <c:pt idx="172">
                  <c:v>4.2563606645436E-2</c:v>
                </c:pt>
                <c:pt idx="173">
                  <c:v>4.2208963977219502E-2</c:v>
                </c:pt>
                <c:pt idx="174">
                  <c:v>4.2065182688581497E-2</c:v>
                </c:pt>
                <c:pt idx="175">
                  <c:v>4.1898191025002203E-2</c:v>
                </c:pt>
                <c:pt idx="176">
                  <c:v>4.1732623461639598E-2</c:v>
                </c:pt>
                <c:pt idx="177">
                  <c:v>4.1628089739666703E-2</c:v>
                </c:pt>
                <c:pt idx="178">
                  <c:v>4.1535418854444603E-2</c:v>
                </c:pt>
                <c:pt idx="179">
                  <c:v>4.1319156630856002E-2</c:v>
                </c:pt>
                <c:pt idx="180">
                  <c:v>4.1137241133255002E-2</c:v>
                </c:pt>
                <c:pt idx="181">
                  <c:v>4.0771932854128397E-2</c:v>
                </c:pt>
                <c:pt idx="182">
                  <c:v>4.06072502882645E-2</c:v>
                </c:pt>
                <c:pt idx="183">
                  <c:v>4.01339435948301E-2</c:v>
                </c:pt>
                <c:pt idx="184">
                  <c:v>3.9724336811090798E-2</c:v>
                </c:pt>
                <c:pt idx="185">
                  <c:v>3.9567929457456401E-2</c:v>
                </c:pt>
                <c:pt idx="186">
                  <c:v>3.9172455250243203E-2</c:v>
                </c:pt>
                <c:pt idx="187">
                  <c:v>3.9073409096671001E-2</c:v>
                </c:pt>
                <c:pt idx="188">
                  <c:v>3.88331528997682E-2</c:v>
                </c:pt>
                <c:pt idx="189">
                  <c:v>3.8457731015095503E-2</c:v>
                </c:pt>
                <c:pt idx="190">
                  <c:v>3.7938444378391001E-2</c:v>
                </c:pt>
                <c:pt idx="191">
                  <c:v>3.7175302566688599E-2</c:v>
                </c:pt>
                <c:pt idx="192">
                  <c:v>3.6978725395474102E-2</c:v>
                </c:pt>
                <c:pt idx="193">
                  <c:v>3.6709043429292397E-2</c:v>
                </c:pt>
                <c:pt idx="194">
                  <c:v>3.6492046026657003E-2</c:v>
                </c:pt>
                <c:pt idx="195">
                  <c:v>3.6225915701030301E-2</c:v>
                </c:pt>
                <c:pt idx="196">
                  <c:v>3.6107605209693201E-2</c:v>
                </c:pt>
                <c:pt idx="197">
                  <c:v>3.5774912513569103E-2</c:v>
                </c:pt>
                <c:pt idx="198">
                  <c:v>3.52392591494088E-2</c:v>
                </c:pt>
                <c:pt idx="199">
                  <c:v>3.5010810210232501E-2</c:v>
                </c:pt>
                <c:pt idx="200">
                  <c:v>3.4574598629930203E-2</c:v>
                </c:pt>
                <c:pt idx="201">
                  <c:v>3.4180510744187403E-2</c:v>
                </c:pt>
                <c:pt idx="202">
                  <c:v>3.3845797741925997E-2</c:v>
                </c:pt>
                <c:pt idx="203">
                  <c:v>3.3565283758263099E-2</c:v>
                </c:pt>
                <c:pt idx="204">
                  <c:v>3.3146522791067001E-2</c:v>
                </c:pt>
                <c:pt idx="205">
                  <c:v>3.27893256363498E-2</c:v>
                </c:pt>
                <c:pt idx="206">
                  <c:v>3.2299455206737E-2</c:v>
                </c:pt>
                <c:pt idx="207">
                  <c:v>3.2135300210703502E-2</c:v>
                </c:pt>
                <c:pt idx="208">
                  <c:v>3.1823642752677801E-2</c:v>
                </c:pt>
                <c:pt idx="209">
                  <c:v>3.14645537012989E-2</c:v>
                </c:pt>
                <c:pt idx="210">
                  <c:v>3.1314958883016199E-2</c:v>
                </c:pt>
                <c:pt idx="211">
                  <c:v>3.1106134058206999E-2</c:v>
                </c:pt>
                <c:pt idx="212">
                  <c:v>3.0720801790044001E-2</c:v>
                </c:pt>
                <c:pt idx="213">
                  <c:v>3.0411436088774699E-2</c:v>
                </c:pt>
                <c:pt idx="214">
                  <c:v>3.0464729509815401E-2</c:v>
                </c:pt>
                <c:pt idx="215">
                  <c:v>3.0389054547578401E-2</c:v>
                </c:pt>
                <c:pt idx="216">
                  <c:v>2.9946623733210501E-2</c:v>
                </c:pt>
                <c:pt idx="217">
                  <c:v>2.96393504855209E-2</c:v>
                </c:pt>
                <c:pt idx="218">
                  <c:v>2.9254992096524102E-2</c:v>
                </c:pt>
                <c:pt idx="219">
                  <c:v>2.9151033842963799E-2</c:v>
                </c:pt>
                <c:pt idx="220">
                  <c:v>2.9257130012940901E-2</c:v>
                </c:pt>
                <c:pt idx="221">
                  <c:v>2.9099474220141801E-2</c:v>
                </c:pt>
                <c:pt idx="222">
                  <c:v>2.8978711997514599E-2</c:v>
                </c:pt>
                <c:pt idx="223">
                  <c:v>2.8750169008444799E-2</c:v>
                </c:pt>
                <c:pt idx="224">
                  <c:v>2.83152260375884E-2</c:v>
                </c:pt>
                <c:pt idx="225">
                  <c:v>2.81612641306315E-2</c:v>
                </c:pt>
                <c:pt idx="226">
                  <c:v>2.8087200832701598E-2</c:v>
                </c:pt>
                <c:pt idx="227">
                  <c:v>2.78778391897667E-2</c:v>
                </c:pt>
                <c:pt idx="228">
                  <c:v>2.7763520332744901E-2</c:v>
                </c:pt>
                <c:pt idx="229">
                  <c:v>2.7901049127251699E-2</c:v>
                </c:pt>
                <c:pt idx="230">
                  <c:v>2.7876350133534102E-2</c:v>
                </c:pt>
                <c:pt idx="231">
                  <c:v>2.76641805300748E-2</c:v>
                </c:pt>
                <c:pt idx="232">
                  <c:v>2.7489109464210001E-2</c:v>
                </c:pt>
                <c:pt idx="233">
                  <c:v>2.73500882646497E-2</c:v>
                </c:pt>
                <c:pt idx="234">
                  <c:v>2.7113453041190901E-2</c:v>
                </c:pt>
                <c:pt idx="235">
                  <c:v>2.6996003797794502E-2</c:v>
                </c:pt>
                <c:pt idx="236">
                  <c:v>2.67557814359639E-2</c:v>
                </c:pt>
                <c:pt idx="237">
                  <c:v>2.67904328464292E-2</c:v>
                </c:pt>
                <c:pt idx="238">
                  <c:v>2.6725863076129501E-2</c:v>
                </c:pt>
                <c:pt idx="239">
                  <c:v>2.6703156558146299E-2</c:v>
                </c:pt>
                <c:pt idx="240">
                  <c:v>2.6524431722114598E-2</c:v>
                </c:pt>
                <c:pt idx="241">
                  <c:v>2.6336668980803401E-2</c:v>
                </c:pt>
                <c:pt idx="242">
                  <c:v>2.6204251339432199E-2</c:v>
                </c:pt>
                <c:pt idx="243">
                  <c:v>2.6183744766283299E-2</c:v>
                </c:pt>
                <c:pt idx="244">
                  <c:v>2.6162515482229899E-2</c:v>
                </c:pt>
                <c:pt idx="245">
                  <c:v>2.6026042381162299E-2</c:v>
                </c:pt>
                <c:pt idx="246">
                  <c:v>2.5806595233129E-2</c:v>
                </c:pt>
                <c:pt idx="247">
                  <c:v>2.58342955907374E-2</c:v>
                </c:pt>
                <c:pt idx="248">
                  <c:v>2.5875039429799698E-2</c:v>
                </c:pt>
                <c:pt idx="249">
                  <c:v>2.56320684082861E-2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0.85335676644220748</c:v>
                      </c:pt>
                      <c:pt idx="1">
                        <c:v>0.86817333883991255</c:v>
                      </c:pt>
                      <c:pt idx="2">
                        <c:v>0.8854092851617662</c:v>
                      </c:pt>
                      <c:pt idx="3">
                        <c:v>0.90410683459008256</c:v>
                      </c:pt>
                      <c:pt idx="4">
                        <c:v>0.92496416400753001</c:v>
                      </c:pt>
                      <c:pt idx="5">
                        <c:v>0.94678009395517626</c:v>
                      </c:pt>
                      <c:pt idx="6">
                        <c:v>0.97042782143659867</c:v>
                      </c:pt>
                      <c:pt idx="7">
                        <c:v>0.99365487745631131</c:v>
                      </c:pt>
                      <c:pt idx="8">
                        <c:v>1.0157589270589262</c:v>
                      </c:pt>
                      <c:pt idx="9">
                        <c:v>1.0378716637009486</c:v>
                      </c:pt>
                      <c:pt idx="10">
                        <c:v>1.0593302131553637</c:v>
                      </c:pt>
                      <c:pt idx="11">
                        <c:v>1.0793893373747787</c:v>
                      </c:pt>
                      <c:pt idx="12">
                        <c:v>1.0991990086189276</c:v>
                      </c:pt>
                      <c:pt idx="13">
                        <c:v>1.1171912946859375</c:v>
                      </c:pt>
                      <c:pt idx="14">
                        <c:v>1.1340345044580487</c:v>
                      </c:pt>
                      <c:pt idx="15">
                        <c:v>1.1485401449881762</c:v>
                      </c:pt>
                      <c:pt idx="16">
                        <c:v>1.1618955544472775</c:v>
                      </c:pt>
                      <c:pt idx="17">
                        <c:v>1.1749075394888375</c:v>
                      </c:pt>
                      <c:pt idx="18">
                        <c:v>1.1874072840482599</c:v>
                      </c:pt>
                      <c:pt idx="19">
                        <c:v>1.1989292223310213</c:v>
                      </c:pt>
                      <c:pt idx="20">
                        <c:v>1.2073745728442451</c:v>
                      </c:pt>
                      <c:pt idx="21">
                        <c:v>1.2165391588608887</c:v>
                      </c:pt>
                      <c:pt idx="22">
                        <c:v>1.2244643615853026</c:v>
                      </c:pt>
                      <c:pt idx="23">
                        <c:v>1.2310617777444526</c:v>
                      </c:pt>
                      <c:pt idx="24">
                        <c:v>1.2366088478132737</c:v>
                      </c:pt>
                      <c:pt idx="25">
                        <c:v>1.2404807716821762</c:v>
                      </c:pt>
                      <c:pt idx="26">
                        <c:v>1.243410246407685</c:v>
                      </c:pt>
                      <c:pt idx="27">
                        <c:v>1.2468414894654125</c:v>
                      </c:pt>
                      <c:pt idx="28">
                        <c:v>1.2495165202165812</c:v>
                      </c:pt>
                      <c:pt idx="29">
                        <c:v>1.25</c:v>
                      </c:pt>
                      <c:pt idx="30">
                        <c:v>1.2497818679595349</c:v>
                      </c:pt>
                      <c:pt idx="31">
                        <c:v>1.2486146267070688</c:v>
                      </c:pt>
                      <c:pt idx="32">
                        <c:v>1.2470627151582576</c:v>
                      </c:pt>
                      <c:pt idx="33">
                        <c:v>1.2447427710119414</c:v>
                      </c:pt>
                      <c:pt idx="34">
                        <c:v>1.241870069445925</c:v>
                      </c:pt>
                      <c:pt idx="35">
                        <c:v>1.2384743163168275</c:v>
                      </c:pt>
                      <c:pt idx="36">
                        <c:v>1.2326753787127387</c:v>
                      </c:pt>
                      <c:pt idx="37">
                        <c:v>1.2262240383648175</c:v>
                      </c:pt>
                      <c:pt idx="38">
                        <c:v>1.2201181261650911</c:v>
                      </c:pt>
                      <c:pt idx="39">
                        <c:v>1.2131668247894787</c:v>
                      </c:pt>
                      <c:pt idx="40">
                        <c:v>1.2033716322855312</c:v>
                      </c:pt>
                      <c:pt idx="41">
                        <c:v>1.1925502087930362</c:v>
                      </c:pt>
                      <c:pt idx="42">
                        <c:v>1.1812456662511763</c:v>
                      </c:pt>
                      <c:pt idx="43">
                        <c:v>1.1701767376957364</c:v>
                      </c:pt>
                      <c:pt idx="44">
                        <c:v>1.1570523349381487</c:v>
                      </c:pt>
                      <c:pt idx="45">
                        <c:v>1.1415596415999949</c:v>
                      </c:pt>
                      <c:pt idx="46">
                        <c:v>1.1263630404909513</c:v>
                      </c:pt>
                      <c:pt idx="47">
                        <c:v>1.1118006489220125</c:v>
                      </c:pt>
                      <c:pt idx="48">
                        <c:v>1.095412617524435</c:v>
                      </c:pt>
                      <c:pt idx="49">
                        <c:v>1.0775655283565462</c:v>
                      </c:pt>
                      <c:pt idx="50">
                        <c:v>1.0600192943969076</c:v>
                      </c:pt>
                      <c:pt idx="51">
                        <c:v>1.0440775102165725</c:v>
                      </c:pt>
                      <c:pt idx="52">
                        <c:v>1.0292292192038175</c:v>
                      </c:pt>
                      <c:pt idx="53">
                        <c:v>1.0135807542368338</c:v>
                      </c:pt>
                      <c:pt idx="54">
                        <c:v>0.99923313191749008</c:v>
                      </c:pt>
                      <c:pt idx="55">
                        <c:v>0.98636476262474249</c:v>
                      </c:pt>
                      <c:pt idx="56">
                        <c:v>0.97404021096145876</c:v>
                      </c:pt>
                      <c:pt idx="57">
                        <c:v>0.9626653463939</c:v>
                      </c:pt>
                      <c:pt idx="58">
                        <c:v>0.95206137133914748</c:v>
                      </c:pt>
                      <c:pt idx="59">
                        <c:v>0.94333612472435879</c:v>
                      </c:pt>
                      <c:pt idx="60">
                        <c:v>0.93485834808611623</c:v>
                      </c:pt>
                      <c:pt idx="61">
                        <c:v>0.92638214395529872</c:v>
                      </c:pt>
                      <c:pt idx="62">
                        <c:v>0.91774840369410871</c:v>
                      </c:pt>
                      <c:pt idx="63">
                        <c:v>0.91054299192516241</c:v>
                      </c:pt>
                      <c:pt idx="64">
                        <c:v>0.90378439957701884</c:v>
                      </c:pt>
                      <c:pt idx="65">
                        <c:v>0.89556996737024119</c:v>
                      </c:pt>
                      <c:pt idx="66">
                        <c:v>0.88789582646712117</c:v>
                      </c:pt>
                      <c:pt idx="67">
                        <c:v>0.87971327288544499</c:v>
                      </c:pt>
                      <c:pt idx="68">
                        <c:v>0.87069334225977002</c:v>
                      </c:pt>
                      <c:pt idx="69">
                        <c:v>0.86092603137123125</c:v>
                      </c:pt>
                      <c:pt idx="70">
                        <c:v>0.85133677982464129</c:v>
                      </c:pt>
                      <c:pt idx="71">
                        <c:v>0.84102580794390613</c:v>
                      </c:pt>
                      <c:pt idx="72">
                        <c:v>0.83012820571385249</c:v>
                      </c:pt>
                      <c:pt idx="73">
                        <c:v>0.8178357879992425</c:v>
                      </c:pt>
                      <c:pt idx="74">
                        <c:v>0.80513716985149375</c:v>
                      </c:pt>
                      <c:pt idx="75">
                        <c:v>0.79220828286648004</c:v>
                      </c:pt>
                      <c:pt idx="76">
                        <c:v>0.77702045883905624</c:v>
                      </c:pt>
                      <c:pt idx="77">
                        <c:v>0.76219523691003876</c:v>
                      </c:pt>
                      <c:pt idx="78">
                        <c:v>0.74632734715365245</c:v>
                      </c:pt>
                      <c:pt idx="79">
                        <c:v>0.72865628965004869</c:v>
                      </c:pt>
                      <c:pt idx="80">
                        <c:v>0.70991031144661376</c:v>
                      </c:pt>
                      <c:pt idx="81">
                        <c:v>0.68948901306299626</c:v>
                      </c:pt>
                      <c:pt idx="82">
                        <c:v>0.66767320885505621</c:v>
                      </c:pt>
                      <c:pt idx="83">
                        <c:v>0.64552067877244379</c:v>
                      </c:pt>
                      <c:pt idx="84">
                        <c:v>0.62187589412225119</c:v>
                      </c:pt>
                      <c:pt idx="85">
                        <c:v>0.59748865853470623</c:v>
                      </c:pt>
                      <c:pt idx="86">
                        <c:v>0.5722033763132075</c:v>
                      </c:pt>
                      <c:pt idx="87">
                        <c:v>0.54598954173685255</c:v>
                      </c:pt>
                      <c:pt idx="88">
                        <c:v>0.51874181411811504</c:v>
                      </c:pt>
                      <c:pt idx="89">
                        <c:v>0.49151257794037873</c:v>
                      </c:pt>
                      <c:pt idx="90">
                        <c:v>0.46455986281696371</c:v>
                      </c:pt>
                      <c:pt idx="91">
                        <c:v>0.43745004829079626</c:v>
                      </c:pt>
                      <c:pt idx="92">
                        <c:v>0.41019388543069002</c:v>
                      </c:pt>
                      <c:pt idx="93">
                        <c:v>0.38337889003220377</c:v>
                      </c:pt>
                      <c:pt idx="94">
                        <c:v>0.35732970344146375</c:v>
                      </c:pt>
                      <c:pt idx="95">
                        <c:v>0.33153441449214249</c:v>
                      </c:pt>
                      <c:pt idx="96">
                        <c:v>0.30749747288511625</c:v>
                      </c:pt>
                      <c:pt idx="97">
                        <c:v>0.28392036768129503</c:v>
                      </c:pt>
                      <c:pt idx="98">
                        <c:v>0.26036989291769252</c:v>
                      </c:pt>
                      <c:pt idx="99">
                        <c:v>0.24358136843609252</c:v>
                      </c:pt>
                      <c:pt idx="100">
                        <c:v>0.23510436193212625</c:v>
                      </c:pt>
                      <c:pt idx="101">
                        <c:v>0.21973086561715</c:v>
                      </c:pt>
                      <c:pt idx="102">
                        <c:v>0.20207606669453124</c:v>
                      </c:pt>
                      <c:pt idx="103">
                        <c:v>0.18448731094213</c:v>
                      </c:pt>
                      <c:pt idx="104">
                        <c:v>0.16777015313014249</c:v>
                      </c:pt>
                      <c:pt idx="105">
                        <c:v>0.15274235275244</c:v>
                      </c:pt>
                      <c:pt idx="106">
                        <c:v>0.13884029493033001</c:v>
                      </c:pt>
                      <c:pt idx="107">
                        <c:v>0.12639581709394376</c:v>
                      </c:pt>
                      <c:pt idx="108">
                        <c:v>0.11515551631259013</c:v>
                      </c:pt>
                      <c:pt idx="109">
                        <c:v>0.104902678496995</c:v>
                      </c:pt>
                      <c:pt idx="110">
                        <c:v>9.5596012363725127E-2</c:v>
                      </c:pt>
                      <c:pt idx="111">
                        <c:v>8.7699912737892877E-2</c:v>
                      </c:pt>
                      <c:pt idx="112">
                        <c:v>8.114624653842524E-2</c:v>
                      </c:pt>
                      <c:pt idx="113">
                        <c:v>7.5045028243953371E-2</c:v>
                      </c:pt>
                      <c:pt idx="114">
                        <c:v>6.9124410060095121E-2</c:v>
                      </c:pt>
                      <c:pt idx="115">
                        <c:v>6.4019611848014885E-2</c:v>
                      </c:pt>
                      <c:pt idx="116">
                        <c:v>5.9849367574822371E-2</c:v>
                      </c:pt>
                      <c:pt idx="117">
                        <c:v>5.6287089940893875E-2</c:v>
                      </c:pt>
                      <c:pt idx="118">
                        <c:v>5.3582071091688624E-2</c:v>
                      </c:pt>
                      <c:pt idx="119">
                        <c:v>5.0518637434273247E-2</c:v>
                      </c:pt>
                      <c:pt idx="120">
                        <c:v>4.7878452679806373E-2</c:v>
                      </c:pt>
                      <c:pt idx="121">
                        <c:v>4.5416183625286502E-2</c:v>
                      </c:pt>
                      <c:pt idx="122">
                        <c:v>4.3417200793106375E-2</c:v>
                      </c:pt>
                      <c:pt idx="123">
                        <c:v>4.2514362450517623E-2</c:v>
                      </c:pt>
                      <c:pt idx="124">
                        <c:v>4.2422020757871881E-2</c:v>
                      </c:pt>
                      <c:pt idx="125">
                        <c:v>4.2270212304986877E-2</c:v>
                      </c:pt>
                      <c:pt idx="126">
                        <c:v>4.2420698706156251E-2</c:v>
                      </c:pt>
                      <c:pt idx="127">
                        <c:v>4.3150570962132123E-2</c:v>
                      </c:pt>
                      <c:pt idx="128">
                        <c:v>4.4175598374390002E-2</c:v>
                      </c:pt>
                      <c:pt idx="129">
                        <c:v>4.5096565444848621E-2</c:v>
                      </c:pt>
                      <c:pt idx="130">
                        <c:v>4.6216584364409126E-2</c:v>
                      </c:pt>
                      <c:pt idx="131">
                        <c:v>4.7842376434903376E-2</c:v>
                      </c:pt>
                      <c:pt idx="132">
                        <c:v>4.8527352030212252E-2</c:v>
                      </c:pt>
                      <c:pt idx="133">
                        <c:v>4.9503639545160252E-2</c:v>
                      </c:pt>
                      <c:pt idx="134">
                        <c:v>5.0457504715277379E-2</c:v>
                      </c:pt>
                      <c:pt idx="135">
                        <c:v>5.150384296969325E-2</c:v>
                      </c:pt>
                      <c:pt idx="136">
                        <c:v>5.255369122135075E-2</c:v>
                      </c:pt>
                      <c:pt idx="137">
                        <c:v>5.3675930705808499E-2</c:v>
                      </c:pt>
                      <c:pt idx="138">
                        <c:v>5.4407803787097003E-2</c:v>
                      </c:pt>
                      <c:pt idx="139">
                        <c:v>5.5233637400728369E-2</c:v>
                      </c:pt>
                      <c:pt idx="140">
                        <c:v>5.5735527586838751E-2</c:v>
                      </c:pt>
                      <c:pt idx="141">
                        <c:v>5.5751362131880131E-2</c:v>
                      </c:pt>
                      <c:pt idx="142">
                        <c:v>5.6492270157664254E-2</c:v>
                      </c:pt>
                      <c:pt idx="143">
                        <c:v>5.7730982250786371E-2</c:v>
                      </c:pt>
                      <c:pt idx="144">
                        <c:v>5.8046029367661497E-2</c:v>
                      </c:pt>
                      <c:pt idx="145">
                        <c:v>5.8355765621297254E-2</c:v>
                      </c:pt>
                      <c:pt idx="146">
                        <c:v>5.8487989148030245E-2</c:v>
                      </c:pt>
                      <c:pt idx="147">
                        <c:v>5.8087827114525127E-2</c:v>
                      </c:pt>
                      <c:pt idx="148">
                        <c:v>5.7874595815272753E-2</c:v>
                      </c:pt>
                      <c:pt idx="149">
                        <c:v>5.8269520296836373E-2</c:v>
                      </c:pt>
                      <c:pt idx="150">
                        <c:v>5.8362998116428005E-2</c:v>
                      </c:pt>
                      <c:pt idx="151">
                        <c:v>5.8268076075369754E-2</c:v>
                      </c:pt>
                      <c:pt idx="152">
                        <c:v>5.7821727391161253E-2</c:v>
                      </c:pt>
                      <c:pt idx="153">
                        <c:v>5.7325196398347121E-2</c:v>
                      </c:pt>
                      <c:pt idx="154">
                        <c:v>5.7192392064304251E-2</c:v>
                      </c:pt>
                      <c:pt idx="155">
                        <c:v>5.6982966619464996E-2</c:v>
                      </c:pt>
                      <c:pt idx="156">
                        <c:v>5.6775815605773119E-2</c:v>
                      </c:pt>
                      <c:pt idx="157">
                        <c:v>5.648783239446438E-2</c:v>
                      </c:pt>
                      <c:pt idx="158">
                        <c:v>5.6086584518578002E-2</c:v>
                      </c:pt>
                      <c:pt idx="159">
                        <c:v>5.5823160368812998E-2</c:v>
                      </c:pt>
                      <c:pt idx="160">
                        <c:v>5.591027766318675E-2</c:v>
                      </c:pt>
                      <c:pt idx="161">
                        <c:v>5.5751734411285121E-2</c:v>
                      </c:pt>
                      <c:pt idx="162">
                        <c:v>5.5642584670464873E-2</c:v>
                      </c:pt>
                      <c:pt idx="163">
                        <c:v>5.545000768100912E-2</c:v>
                      </c:pt>
                      <c:pt idx="164">
                        <c:v>5.5075076815020503E-2</c:v>
                      </c:pt>
                      <c:pt idx="165">
                        <c:v>5.4827574048940252E-2</c:v>
                      </c:pt>
                      <c:pt idx="166">
                        <c:v>5.4262895042147499E-2</c:v>
                      </c:pt>
                      <c:pt idx="167">
                        <c:v>5.3848493626546617E-2</c:v>
                      </c:pt>
                      <c:pt idx="168">
                        <c:v>5.4000332514306248E-2</c:v>
                      </c:pt>
                      <c:pt idx="169">
                        <c:v>5.4161289429190372E-2</c:v>
                      </c:pt>
                      <c:pt idx="170">
                        <c:v>5.348981349718987E-2</c:v>
                      </c:pt>
                      <c:pt idx="171">
                        <c:v>5.3147927233993253E-2</c:v>
                      </c:pt>
                      <c:pt idx="172">
                        <c:v>5.3204508306795004E-2</c:v>
                      </c:pt>
                      <c:pt idx="173">
                        <c:v>5.2761204971524381E-2</c:v>
                      </c:pt>
                      <c:pt idx="174">
                        <c:v>5.2581478360726873E-2</c:v>
                      </c:pt>
                      <c:pt idx="175">
                        <c:v>5.2372738781252752E-2</c:v>
                      </c:pt>
                      <c:pt idx="176">
                        <c:v>5.2165779327049494E-2</c:v>
                      </c:pt>
                      <c:pt idx="177">
                        <c:v>5.2035112174583377E-2</c:v>
                      </c:pt>
                      <c:pt idx="178">
                        <c:v>5.1919273568055757E-2</c:v>
                      </c:pt>
                      <c:pt idx="179">
                        <c:v>5.1648945788570003E-2</c:v>
                      </c:pt>
                      <c:pt idx="180">
                        <c:v>5.1421551416568755E-2</c:v>
                      </c:pt>
                      <c:pt idx="181">
                        <c:v>5.0964916067660494E-2</c:v>
                      </c:pt>
                      <c:pt idx="182">
                        <c:v>5.0759062860330627E-2</c:v>
                      </c:pt>
                      <c:pt idx="183">
                        <c:v>5.0167429493537627E-2</c:v>
                      </c:pt>
                      <c:pt idx="184">
                        <c:v>4.9655421013863499E-2</c:v>
                      </c:pt>
                      <c:pt idx="185">
                        <c:v>4.9459911821820503E-2</c:v>
                      </c:pt>
                      <c:pt idx="186">
                        <c:v>4.8965569062804006E-2</c:v>
                      </c:pt>
                      <c:pt idx="187">
                        <c:v>4.8841761370838753E-2</c:v>
                      </c:pt>
                      <c:pt idx="188">
                        <c:v>4.8541441124710247E-2</c:v>
                      </c:pt>
                      <c:pt idx="189">
                        <c:v>4.8072163768869379E-2</c:v>
                      </c:pt>
                      <c:pt idx="190">
                        <c:v>4.7423055472988751E-2</c:v>
                      </c:pt>
                      <c:pt idx="191">
                        <c:v>4.6469128208360751E-2</c:v>
                      </c:pt>
                      <c:pt idx="192">
                        <c:v>4.6223406744342624E-2</c:v>
                      </c:pt>
                      <c:pt idx="193">
                        <c:v>4.5886304286615498E-2</c:v>
                      </c:pt>
                      <c:pt idx="194">
                        <c:v>4.5615057533321256E-2</c:v>
                      </c:pt>
                      <c:pt idx="195">
                        <c:v>4.5282394626287872E-2</c:v>
                      </c:pt>
                      <c:pt idx="196">
                        <c:v>4.51345065121165E-2</c:v>
                      </c:pt>
                      <c:pt idx="197">
                        <c:v>4.4718640641961377E-2</c:v>
                      </c:pt>
                      <c:pt idx="198">
                        <c:v>4.4049073936760996E-2</c:v>
                      </c:pt>
                      <c:pt idx="199">
                        <c:v>4.3763512762790627E-2</c:v>
                      </c:pt>
                      <c:pt idx="200">
                        <c:v>4.3218248287412754E-2</c:v>
                      </c:pt>
                      <c:pt idx="201">
                        <c:v>4.2725638430234254E-2</c:v>
                      </c:pt>
                      <c:pt idx="202">
                        <c:v>4.2307247177407498E-2</c:v>
                      </c:pt>
                      <c:pt idx="203">
                        <c:v>4.1956604697828873E-2</c:v>
                      </c:pt>
                      <c:pt idx="204">
                        <c:v>4.1433153488833752E-2</c:v>
                      </c:pt>
                      <c:pt idx="205">
                        <c:v>4.0986657045437247E-2</c:v>
                      </c:pt>
                      <c:pt idx="206">
                        <c:v>4.0374319008421249E-2</c:v>
                      </c:pt>
                      <c:pt idx="207">
                        <c:v>4.0169125263379374E-2</c:v>
                      </c:pt>
                      <c:pt idx="208">
                        <c:v>3.977955344084725E-2</c:v>
                      </c:pt>
                      <c:pt idx="209">
                        <c:v>3.9330692126623629E-2</c:v>
                      </c:pt>
                      <c:pt idx="210">
                        <c:v>3.9143698603770247E-2</c:v>
                      </c:pt>
                      <c:pt idx="211">
                        <c:v>3.8882667572758746E-2</c:v>
                      </c:pt>
                      <c:pt idx="212">
                        <c:v>3.8401002237555E-2</c:v>
                      </c:pt>
                      <c:pt idx="213">
                        <c:v>3.8014295110968377E-2</c:v>
                      </c:pt>
                      <c:pt idx="214">
                        <c:v>3.8080911887269253E-2</c:v>
                      </c:pt>
                      <c:pt idx="215">
                        <c:v>3.7986318184473004E-2</c:v>
                      </c:pt>
                      <c:pt idx="216">
                        <c:v>3.7433279666513129E-2</c:v>
                      </c:pt>
                      <c:pt idx="217">
                        <c:v>3.7049188106901124E-2</c:v>
                      </c:pt>
                      <c:pt idx="218">
                        <c:v>3.6568740120655127E-2</c:v>
                      </c:pt>
                      <c:pt idx="219">
                        <c:v>3.6438792303704746E-2</c:v>
                      </c:pt>
                      <c:pt idx="220">
                        <c:v>3.6571412516176127E-2</c:v>
                      </c:pt>
                      <c:pt idx="221">
                        <c:v>3.6374342775177253E-2</c:v>
                      </c:pt>
                      <c:pt idx="222">
                        <c:v>3.622338999689325E-2</c:v>
                      </c:pt>
                      <c:pt idx="223">
                        <c:v>3.5937711260555998E-2</c:v>
                      </c:pt>
                      <c:pt idx="224">
                        <c:v>3.5394032546985497E-2</c:v>
                      </c:pt>
                      <c:pt idx="225">
                        <c:v>3.5201580163289378E-2</c:v>
                      </c:pt>
                      <c:pt idx="226">
                        <c:v>3.5109001040876997E-2</c:v>
                      </c:pt>
                      <c:pt idx="227">
                        <c:v>3.4847298987208376E-2</c:v>
                      </c:pt>
                      <c:pt idx="228">
                        <c:v>3.4704400415931126E-2</c:v>
                      </c:pt>
                      <c:pt idx="229">
                        <c:v>3.4876311409064623E-2</c:v>
                      </c:pt>
                      <c:pt idx="230">
                        <c:v>3.4845437666917625E-2</c:v>
                      </c:pt>
                      <c:pt idx="231">
                        <c:v>3.45802256625935E-2</c:v>
                      </c:pt>
                      <c:pt idx="232">
                        <c:v>3.4361386830262505E-2</c:v>
                      </c:pt>
                      <c:pt idx="233">
                        <c:v>3.4187610330812121E-2</c:v>
                      </c:pt>
                      <c:pt idx="234">
                        <c:v>3.3891816301488624E-2</c:v>
                      </c:pt>
                      <c:pt idx="235">
                        <c:v>3.3745004747243124E-2</c:v>
                      </c:pt>
                      <c:pt idx="236">
                        <c:v>3.3444726794954874E-2</c:v>
                      </c:pt>
                      <c:pt idx="237">
                        <c:v>3.3488041058036502E-2</c:v>
                      </c:pt>
                      <c:pt idx="238">
                        <c:v>3.3407328845161878E-2</c:v>
                      </c:pt>
                      <c:pt idx="239">
                        <c:v>3.3378945697682877E-2</c:v>
                      </c:pt>
                      <c:pt idx="240">
                        <c:v>3.315553965264325E-2</c:v>
                      </c:pt>
                      <c:pt idx="241">
                        <c:v>3.2920836226004252E-2</c:v>
                      </c:pt>
                      <c:pt idx="242">
                        <c:v>3.275531417429025E-2</c:v>
                      </c:pt>
                      <c:pt idx="243">
                        <c:v>3.2729680957854126E-2</c:v>
                      </c:pt>
                      <c:pt idx="244">
                        <c:v>3.2703144352787372E-2</c:v>
                      </c:pt>
                      <c:pt idx="245">
                        <c:v>3.2532552976452876E-2</c:v>
                      </c:pt>
                      <c:pt idx="246">
                        <c:v>3.2258244041411248E-2</c:v>
                      </c:pt>
                      <c:pt idx="247">
                        <c:v>3.2292869488421749E-2</c:v>
                      </c:pt>
                      <c:pt idx="248">
                        <c:v>3.2343799287249619E-2</c:v>
                      </c:pt>
                      <c:pt idx="249">
                        <c:v>3.2040085510357627E-2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0.51201405986532444</c:v>
                      </c:pt>
                      <c:pt idx="1">
                        <c:v>0.52090400330394748</c:v>
                      </c:pt>
                      <c:pt idx="2">
                        <c:v>0.53124557109705972</c:v>
                      </c:pt>
                      <c:pt idx="3">
                        <c:v>0.54246410075404949</c:v>
                      </c:pt>
                      <c:pt idx="4">
                        <c:v>0.55497849840451796</c:v>
                      </c:pt>
                      <c:pt idx="5">
                        <c:v>0.56806805637310576</c:v>
                      </c:pt>
                      <c:pt idx="6">
                        <c:v>0.58225669286195925</c:v>
                      </c:pt>
                      <c:pt idx="7">
                        <c:v>0.59619292647378674</c:v>
                      </c:pt>
                      <c:pt idx="8">
                        <c:v>0.60945535623535574</c:v>
                      </c:pt>
                      <c:pt idx="9">
                        <c:v>0.6227229982205692</c:v>
                      </c:pt>
                      <c:pt idx="10">
                        <c:v>0.63559812789321823</c:v>
                      </c:pt>
                      <c:pt idx="11">
                        <c:v>0.64763360242486723</c:v>
                      </c:pt>
                      <c:pt idx="12">
                        <c:v>0.65951940517135654</c:v>
                      </c:pt>
                      <c:pt idx="13">
                        <c:v>0.67031477681156248</c:v>
                      </c:pt>
                      <c:pt idx="14">
                        <c:v>0.68042070267482924</c:v>
                      </c:pt>
                      <c:pt idx="15">
                        <c:v>0.68912408699290584</c:v>
                      </c:pt>
                      <c:pt idx="16">
                        <c:v>0.69713733266836653</c:v>
                      </c:pt>
                      <c:pt idx="17">
                        <c:v>0.70494452369330252</c:v>
                      </c:pt>
                      <c:pt idx="18">
                        <c:v>0.71244437042895603</c:v>
                      </c:pt>
                      <c:pt idx="19">
                        <c:v>0.71935753339861275</c:v>
                      </c:pt>
                      <c:pt idx="20">
                        <c:v>0.72442474370654697</c:v>
                      </c:pt>
                      <c:pt idx="21">
                        <c:v>0.72992349531653322</c:v>
                      </c:pt>
                      <c:pt idx="22">
                        <c:v>0.73467861695118153</c:v>
                      </c:pt>
                      <c:pt idx="23">
                        <c:v>0.7386370666466715</c:v>
                      </c:pt>
                      <c:pt idx="24">
                        <c:v>0.74196530868796429</c:v>
                      </c:pt>
                      <c:pt idx="25">
                        <c:v>0.74428846300930573</c:v>
                      </c:pt>
                      <c:pt idx="26">
                        <c:v>0.74604614784461099</c:v>
                      </c:pt>
                      <c:pt idx="27">
                        <c:v>0.7481048936792476</c:v>
                      </c:pt>
                      <c:pt idx="28">
                        <c:v>0.74970991212994875</c:v>
                      </c:pt>
                      <c:pt idx="29">
                        <c:v>0.75</c:v>
                      </c:pt>
                      <c:pt idx="30">
                        <c:v>0.74986912077572099</c:v>
                      </c:pt>
                      <c:pt idx="31">
                        <c:v>0.74916877602424126</c:v>
                      </c:pt>
                      <c:pt idx="32">
                        <c:v>0.7482376290949545</c:v>
                      </c:pt>
                      <c:pt idx="33">
                        <c:v>0.74684566260716478</c:v>
                      </c:pt>
                      <c:pt idx="34">
                        <c:v>0.74512204166755502</c:v>
                      </c:pt>
                      <c:pt idx="35">
                        <c:v>0.74308458979009651</c:v>
                      </c:pt>
                      <c:pt idx="36">
                        <c:v>0.73960522722764321</c:v>
                      </c:pt>
                      <c:pt idx="37">
                        <c:v>0.73573442301889047</c:v>
                      </c:pt>
                      <c:pt idx="38">
                        <c:v>0.73207087569905471</c:v>
                      </c:pt>
                      <c:pt idx="39">
                        <c:v>0.72790009487368723</c:v>
                      </c:pt>
                      <c:pt idx="40">
                        <c:v>0.72202297937131876</c:v>
                      </c:pt>
                      <c:pt idx="41">
                        <c:v>0.71553012527582172</c:v>
                      </c:pt>
                      <c:pt idx="42">
                        <c:v>0.70874739975070578</c:v>
                      </c:pt>
                      <c:pt idx="43">
                        <c:v>0.70210604261744181</c:v>
                      </c:pt>
                      <c:pt idx="44">
                        <c:v>0.69423140096288916</c:v>
                      </c:pt>
                      <c:pt idx="45">
                        <c:v>0.68493578495999696</c:v>
                      </c:pt>
                      <c:pt idx="46">
                        <c:v>0.67581782429457071</c:v>
                      </c:pt>
                      <c:pt idx="47">
                        <c:v>0.66708038935320757</c:v>
                      </c:pt>
                      <c:pt idx="48">
                        <c:v>0.65724757051466098</c:v>
                      </c:pt>
                      <c:pt idx="49">
                        <c:v>0.64653931701392775</c:v>
                      </c:pt>
                      <c:pt idx="50">
                        <c:v>0.63601157663814445</c:v>
                      </c:pt>
                      <c:pt idx="51">
                        <c:v>0.62644650612994357</c:v>
                      </c:pt>
                      <c:pt idx="52">
                        <c:v>0.61753753152229041</c:v>
                      </c:pt>
                      <c:pt idx="53">
                        <c:v>0.60814845254210026</c:v>
                      </c:pt>
                      <c:pt idx="54">
                        <c:v>0.599539879150494</c:v>
                      </c:pt>
                      <c:pt idx="55">
                        <c:v>0.59181885757484554</c:v>
                      </c:pt>
                      <c:pt idx="56">
                        <c:v>0.58442412657687526</c:v>
                      </c:pt>
                      <c:pt idx="57">
                        <c:v>0.57759920783634</c:v>
                      </c:pt>
                      <c:pt idx="58">
                        <c:v>0.57123682280348853</c:v>
                      </c:pt>
                      <c:pt idx="59">
                        <c:v>0.56600167483461528</c:v>
                      </c:pt>
                      <c:pt idx="60">
                        <c:v>0.56091500885166978</c:v>
                      </c:pt>
                      <c:pt idx="61">
                        <c:v>0.55582928637317919</c:v>
                      </c:pt>
                      <c:pt idx="62">
                        <c:v>0.55064904221646527</c:v>
                      </c:pt>
                      <c:pt idx="63">
                        <c:v>0.54632579515509749</c:v>
                      </c:pt>
                      <c:pt idx="64">
                        <c:v>0.54227063974621126</c:v>
                      </c:pt>
                      <c:pt idx="65">
                        <c:v>0.53734198042214476</c:v>
                      </c:pt>
                      <c:pt idx="66">
                        <c:v>0.53273749588027275</c:v>
                      </c:pt>
                      <c:pt idx="67">
                        <c:v>0.52782796373126695</c:v>
                      </c:pt>
                      <c:pt idx="68">
                        <c:v>0.52241600535586197</c:v>
                      </c:pt>
                      <c:pt idx="69">
                        <c:v>0.5165556188227387</c:v>
                      </c:pt>
                      <c:pt idx="70">
                        <c:v>0.51080206789478477</c:v>
                      </c:pt>
                      <c:pt idx="71">
                        <c:v>0.50461548476634377</c:v>
                      </c:pt>
                      <c:pt idx="72">
                        <c:v>0.49807692342831145</c:v>
                      </c:pt>
                      <c:pt idx="73">
                        <c:v>0.49070147279954546</c:v>
                      </c:pt>
                      <c:pt idx="74">
                        <c:v>0.48308230191089629</c:v>
                      </c:pt>
                      <c:pt idx="75">
                        <c:v>0.47532496971988802</c:v>
                      </c:pt>
                      <c:pt idx="76">
                        <c:v>0.46621227530343379</c:v>
                      </c:pt>
                      <c:pt idx="77">
                        <c:v>0.45731714214602326</c:v>
                      </c:pt>
                      <c:pt idx="78">
                        <c:v>0.44779640829219147</c:v>
                      </c:pt>
                      <c:pt idx="79">
                        <c:v>0.43719377379002922</c:v>
                      </c:pt>
                      <c:pt idx="80">
                        <c:v>0.42594618686796826</c:v>
                      </c:pt>
                      <c:pt idx="81">
                        <c:v>0.41369340783779779</c:v>
                      </c:pt>
                      <c:pt idx="82">
                        <c:v>0.40060392531303368</c:v>
                      </c:pt>
                      <c:pt idx="83">
                        <c:v>0.38731240726346627</c:v>
                      </c:pt>
                      <c:pt idx="84">
                        <c:v>0.37312553647335073</c:v>
                      </c:pt>
                      <c:pt idx="85">
                        <c:v>0.35849319512082378</c:v>
                      </c:pt>
                      <c:pt idx="86">
                        <c:v>0.34332202578792448</c:v>
                      </c:pt>
                      <c:pt idx="87">
                        <c:v>0.32759372504211148</c:v>
                      </c:pt>
                      <c:pt idx="88">
                        <c:v>0.31124508847086901</c:v>
                      </c:pt>
                      <c:pt idx="89">
                        <c:v>0.29490754676422726</c:v>
                      </c:pt>
                      <c:pt idx="90">
                        <c:v>0.27873591769017825</c:v>
                      </c:pt>
                      <c:pt idx="91">
                        <c:v>0.2624700289744778</c:v>
                      </c:pt>
                      <c:pt idx="92">
                        <c:v>0.24611633125841403</c:v>
                      </c:pt>
                      <c:pt idx="93">
                        <c:v>0.23002733401932224</c:v>
                      </c:pt>
                      <c:pt idx="94">
                        <c:v>0.21439782206487823</c:v>
                      </c:pt>
                      <c:pt idx="95">
                        <c:v>0.19892064869528547</c:v>
                      </c:pt>
                      <c:pt idx="96">
                        <c:v>0.18449848373106975</c:v>
                      </c:pt>
                      <c:pt idx="97">
                        <c:v>0.170352220608777</c:v>
                      </c:pt>
                      <c:pt idx="98">
                        <c:v>0.15622193575061549</c:v>
                      </c:pt>
                      <c:pt idx="99">
                        <c:v>0.1461488210616555</c:v>
                      </c:pt>
                      <c:pt idx="100">
                        <c:v>0.14106261715927576</c:v>
                      </c:pt>
                      <c:pt idx="101">
                        <c:v>0.13183851937029001</c:v>
                      </c:pt>
                      <c:pt idx="102">
                        <c:v>0.12124564001671875</c:v>
                      </c:pt>
                      <c:pt idx="103">
                        <c:v>0.11069238656527801</c:v>
                      </c:pt>
                      <c:pt idx="104">
                        <c:v>0.1006620918780855</c:v>
                      </c:pt>
                      <c:pt idx="105">
                        <c:v>9.1645411651464004E-2</c:v>
                      </c:pt>
                      <c:pt idx="106">
                        <c:v>8.3304176958198001E-2</c:v>
                      </c:pt>
                      <c:pt idx="107">
                        <c:v>7.5837490256366255E-2</c:v>
                      </c:pt>
                      <c:pt idx="108">
                        <c:v>6.9093309787554069E-2</c:v>
                      </c:pt>
                      <c:pt idx="109">
                        <c:v>6.2941607098196989E-2</c:v>
                      </c:pt>
                      <c:pt idx="110">
                        <c:v>5.7357607418235076E-2</c:v>
                      </c:pt>
                      <c:pt idx="111">
                        <c:v>5.2619947642735726E-2</c:v>
                      </c:pt>
                      <c:pt idx="112">
                        <c:v>4.868774792305515E-2</c:v>
                      </c:pt>
                      <c:pt idx="113">
                        <c:v>4.5027016946372025E-2</c:v>
                      </c:pt>
                      <c:pt idx="114">
                        <c:v>4.1474646036057078E-2</c:v>
                      </c:pt>
                      <c:pt idx="115">
                        <c:v>3.8411767108808927E-2</c:v>
                      </c:pt>
                      <c:pt idx="116">
                        <c:v>3.5909620544893425E-2</c:v>
                      </c:pt>
                      <c:pt idx="117">
                        <c:v>3.3772253964536328E-2</c:v>
                      </c:pt>
                      <c:pt idx="118">
                        <c:v>3.2149242655013177E-2</c:v>
                      </c:pt>
                      <c:pt idx="119">
                        <c:v>3.0311182460563951E-2</c:v>
                      </c:pt>
                      <c:pt idx="120">
                        <c:v>2.8727071607883826E-2</c:v>
                      </c:pt>
                      <c:pt idx="121">
                        <c:v>2.7249710175171901E-2</c:v>
                      </c:pt>
                      <c:pt idx="122">
                        <c:v>2.6050320475863822E-2</c:v>
                      </c:pt>
                      <c:pt idx="123">
                        <c:v>2.5508617470310576E-2</c:v>
                      </c:pt>
                      <c:pt idx="124">
                        <c:v>2.5453212454723127E-2</c:v>
                      </c:pt>
                      <c:pt idx="125">
                        <c:v>2.5362127382992129E-2</c:v>
                      </c:pt>
                      <c:pt idx="126">
                        <c:v>2.5452419223693748E-2</c:v>
                      </c:pt>
                      <c:pt idx="127">
                        <c:v>2.5890342577279277E-2</c:v>
                      </c:pt>
                      <c:pt idx="128">
                        <c:v>2.6505359024633999E-2</c:v>
                      </c:pt>
                      <c:pt idx="129">
                        <c:v>2.7057939266909175E-2</c:v>
                      </c:pt>
                      <c:pt idx="130">
                        <c:v>2.7729950618645478E-2</c:v>
                      </c:pt>
                      <c:pt idx="131">
                        <c:v>2.8705425860942026E-2</c:v>
                      </c:pt>
                      <c:pt idx="132">
                        <c:v>2.9116411218127351E-2</c:v>
                      </c:pt>
                      <c:pt idx="133">
                        <c:v>2.9702183727096154E-2</c:v>
                      </c:pt>
                      <c:pt idx="134">
                        <c:v>3.0274502829166425E-2</c:v>
                      </c:pt>
                      <c:pt idx="135">
                        <c:v>3.090230578181595E-2</c:v>
                      </c:pt>
                      <c:pt idx="136">
                        <c:v>3.1532214732810447E-2</c:v>
                      </c:pt>
                      <c:pt idx="137">
                        <c:v>3.2205558423485096E-2</c:v>
                      </c:pt>
                      <c:pt idx="138">
                        <c:v>3.2644682272258196E-2</c:v>
                      </c:pt>
                      <c:pt idx="139">
                        <c:v>3.3140182440437024E-2</c:v>
                      </c:pt>
                      <c:pt idx="140">
                        <c:v>3.3441316552103251E-2</c:v>
                      </c:pt>
                      <c:pt idx="141">
                        <c:v>3.3450817279128076E-2</c:v>
                      </c:pt>
                      <c:pt idx="142">
                        <c:v>3.389536209459855E-2</c:v>
                      </c:pt>
                      <c:pt idx="143">
                        <c:v>3.4638589350471823E-2</c:v>
                      </c:pt>
                      <c:pt idx="144">
                        <c:v>3.4827617620596898E-2</c:v>
                      </c:pt>
                      <c:pt idx="145">
                        <c:v>3.5013459372778347E-2</c:v>
                      </c:pt>
                      <c:pt idx="146">
                        <c:v>3.509279348881815E-2</c:v>
                      </c:pt>
                      <c:pt idx="147">
                        <c:v>3.4852696268715073E-2</c:v>
                      </c:pt>
                      <c:pt idx="148">
                        <c:v>3.4724757489163649E-2</c:v>
                      </c:pt>
                      <c:pt idx="149">
                        <c:v>3.4961712178101824E-2</c:v>
                      </c:pt>
                      <c:pt idx="150">
                        <c:v>3.50177988698568E-2</c:v>
                      </c:pt>
                      <c:pt idx="151">
                        <c:v>3.4960845645221852E-2</c:v>
                      </c:pt>
                      <c:pt idx="152">
                        <c:v>3.4693036434696754E-2</c:v>
                      </c:pt>
                      <c:pt idx="153">
                        <c:v>3.4395117839008275E-2</c:v>
                      </c:pt>
                      <c:pt idx="154">
                        <c:v>3.4315435238582548E-2</c:v>
                      </c:pt>
                      <c:pt idx="155">
                        <c:v>3.4189779971678998E-2</c:v>
                      </c:pt>
                      <c:pt idx="156">
                        <c:v>3.4065489363463874E-2</c:v>
                      </c:pt>
                      <c:pt idx="157">
                        <c:v>3.3892699436678622E-2</c:v>
                      </c:pt>
                      <c:pt idx="158">
                        <c:v>3.3651950711146801E-2</c:v>
                      </c:pt>
                      <c:pt idx="159">
                        <c:v>3.3493896221287796E-2</c:v>
                      </c:pt>
                      <c:pt idx="160">
                        <c:v>3.3546166597912055E-2</c:v>
                      </c:pt>
                      <c:pt idx="161">
                        <c:v>3.3451040646771076E-2</c:v>
                      </c:pt>
                      <c:pt idx="162">
                        <c:v>3.3385550802278924E-2</c:v>
                      </c:pt>
                      <c:pt idx="163">
                        <c:v>3.3270004608605477E-2</c:v>
                      </c:pt>
                      <c:pt idx="164">
                        <c:v>3.3045046089012299E-2</c:v>
                      </c:pt>
                      <c:pt idx="165">
                        <c:v>3.2896544429364148E-2</c:v>
                      </c:pt>
                      <c:pt idx="166">
                        <c:v>3.2557737025288497E-2</c:v>
                      </c:pt>
                      <c:pt idx="167">
                        <c:v>3.2309096175927976E-2</c:v>
                      </c:pt>
                      <c:pt idx="168">
                        <c:v>3.2400199508583749E-2</c:v>
                      </c:pt>
                      <c:pt idx="169">
                        <c:v>3.2496773657514223E-2</c:v>
                      </c:pt>
                      <c:pt idx="170">
                        <c:v>3.2093888098313927E-2</c:v>
                      </c:pt>
                      <c:pt idx="171">
                        <c:v>3.1888756340395952E-2</c:v>
                      </c:pt>
                      <c:pt idx="172">
                        <c:v>3.1922704984076997E-2</c:v>
                      </c:pt>
                      <c:pt idx="173">
                        <c:v>3.1656722982914623E-2</c:v>
                      </c:pt>
                      <c:pt idx="174">
                        <c:v>3.1548887016436121E-2</c:v>
                      </c:pt>
                      <c:pt idx="175">
                        <c:v>3.1423643268751654E-2</c:v>
                      </c:pt>
                      <c:pt idx="176">
                        <c:v>3.1299467596229702E-2</c:v>
                      </c:pt>
                      <c:pt idx="177">
                        <c:v>3.1221067304750029E-2</c:v>
                      </c:pt>
                      <c:pt idx="178">
                        <c:v>3.1151564140833452E-2</c:v>
                      </c:pt>
                      <c:pt idx="179">
                        <c:v>3.0989367473142002E-2</c:v>
                      </c:pt>
                      <c:pt idx="180">
                        <c:v>3.085293084994125E-2</c:v>
                      </c:pt>
                      <c:pt idx="181">
                        <c:v>3.0578949640596299E-2</c:v>
                      </c:pt>
                      <c:pt idx="182">
                        <c:v>3.0455437716198373E-2</c:v>
                      </c:pt>
                      <c:pt idx="183">
                        <c:v>3.0100457696122573E-2</c:v>
                      </c:pt>
                      <c:pt idx="184">
                        <c:v>2.9793252608318097E-2</c:v>
                      </c:pt>
                      <c:pt idx="185">
                        <c:v>2.9675947093092299E-2</c:v>
                      </c:pt>
                      <c:pt idx="186">
                        <c:v>2.9379341437682401E-2</c:v>
                      </c:pt>
                      <c:pt idx="187">
                        <c:v>2.9305056822503249E-2</c:v>
                      </c:pt>
                      <c:pt idx="188">
                        <c:v>2.912486467482615E-2</c:v>
                      </c:pt>
                      <c:pt idx="189">
                        <c:v>2.8843298261321627E-2</c:v>
                      </c:pt>
                      <c:pt idx="190">
                        <c:v>2.8453833283793251E-2</c:v>
                      </c:pt>
                      <c:pt idx="191">
                        <c:v>2.7881476925016448E-2</c:v>
                      </c:pt>
                      <c:pt idx="192">
                        <c:v>2.7734044046605576E-2</c:v>
                      </c:pt>
                      <c:pt idx="193">
                        <c:v>2.7531782571969296E-2</c:v>
                      </c:pt>
                      <c:pt idx="194">
                        <c:v>2.7369034519992751E-2</c:v>
                      </c:pt>
                      <c:pt idx="195">
                        <c:v>2.7169436775772726E-2</c:v>
                      </c:pt>
                      <c:pt idx="196">
                        <c:v>2.7080703907269903E-2</c:v>
                      </c:pt>
                      <c:pt idx="197">
                        <c:v>2.6831184385176829E-2</c:v>
                      </c:pt>
                      <c:pt idx="198">
                        <c:v>2.64294443620566E-2</c:v>
                      </c:pt>
                      <c:pt idx="199">
                        <c:v>2.6258107657674376E-2</c:v>
                      </c:pt>
                      <c:pt idx="200">
                        <c:v>2.5930948972447652E-2</c:v>
                      </c:pt>
                      <c:pt idx="201">
                        <c:v>2.5635383058140553E-2</c:v>
                      </c:pt>
                      <c:pt idx="202">
                        <c:v>2.5384348306444496E-2</c:v>
                      </c:pt>
                      <c:pt idx="203">
                        <c:v>2.5173962818697326E-2</c:v>
                      </c:pt>
                      <c:pt idx="204">
                        <c:v>2.4859892093300251E-2</c:v>
                      </c:pt>
                      <c:pt idx="205">
                        <c:v>2.459199422726235E-2</c:v>
                      </c:pt>
                      <c:pt idx="206">
                        <c:v>2.4224591405052752E-2</c:v>
                      </c:pt>
                      <c:pt idx="207">
                        <c:v>2.4101475158027626E-2</c:v>
                      </c:pt>
                      <c:pt idx="208">
                        <c:v>2.3867732064508353E-2</c:v>
                      </c:pt>
                      <c:pt idx="209">
                        <c:v>2.3598415275974175E-2</c:v>
                      </c:pt>
                      <c:pt idx="210">
                        <c:v>2.3486219162262151E-2</c:v>
                      </c:pt>
                      <c:pt idx="211">
                        <c:v>2.3329600543655248E-2</c:v>
                      </c:pt>
                      <c:pt idx="212">
                        <c:v>2.3040601342533003E-2</c:v>
                      </c:pt>
                      <c:pt idx="213">
                        <c:v>2.2808577066581025E-2</c:v>
                      </c:pt>
                      <c:pt idx="214">
                        <c:v>2.2848547132361549E-2</c:v>
                      </c:pt>
                      <c:pt idx="215">
                        <c:v>2.2791790910683802E-2</c:v>
                      </c:pt>
                      <c:pt idx="216">
                        <c:v>2.2459967799907877E-2</c:v>
                      </c:pt>
                      <c:pt idx="217">
                        <c:v>2.2229512864140676E-2</c:v>
                      </c:pt>
                      <c:pt idx="218">
                        <c:v>2.1941244072393076E-2</c:v>
                      </c:pt>
                      <c:pt idx="219">
                        <c:v>2.1863275382222849E-2</c:v>
                      </c:pt>
                      <c:pt idx="220">
                        <c:v>2.1942847509705675E-2</c:v>
                      </c:pt>
                      <c:pt idx="221">
                        <c:v>2.1824605665106349E-2</c:v>
                      </c:pt>
                      <c:pt idx="222">
                        <c:v>2.1734033998135949E-2</c:v>
                      </c:pt>
                      <c:pt idx="223">
                        <c:v>2.1562626756333601E-2</c:v>
                      </c:pt>
                      <c:pt idx="224">
                        <c:v>2.1236419528191299E-2</c:v>
                      </c:pt>
                      <c:pt idx="225">
                        <c:v>2.1120948097973626E-2</c:v>
                      </c:pt>
                      <c:pt idx="226">
                        <c:v>2.10654006245262E-2</c:v>
                      </c:pt>
                      <c:pt idx="227">
                        <c:v>2.0908379392325024E-2</c:v>
                      </c:pt>
                      <c:pt idx="228">
                        <c:v>2.0822640249558676E-2</c:v>
                      </c:pt>
                      <c:pt idx="229">
                        <c:v>2.0925786845438776E-2</c:v>
                      </c:pt>
                      <c:pt idx="230">
                        <c:v>2.0907262600150578E-2</c:v>
                      </c:pt>
                      <c:pt idx="231">
                        <c:v>2.07481353975561E-2</c:v>
                      </c:pt>
                      <c:pt idx="232">
                        <c:v>2.0616832098157501E-2</c:v>
                      </c:pt>
                      <c:pt idx="233">
                        <c:v>2.0512566198487275E-2</c:v>
                      </c:pt>
                      <c:pt idx="234">
                        <c:v>2.0335089780893177E-2</c:v>
                      </c:pt>
                      <c:pt idx="235">
                        <c:v>2.0247002848345876E-2</c:v>
                      </c:pt>
                      <c:pt idx="236">
                        <c:v>2.0066836076972926E-2</c:v>
                      </c:pt>
                      <c:pt idx="237">
                        <c:v>2.0092824634821899E-2</c:v>
                      </c:pt>
                      <c:pt idx="238">
                        <c:v>2.0044397307097124E-2</c:v>
                      </c:pt>
                      <c:pt idx="239">
                        <c:v>2.0027367418609724E-2</c:v>
                      </c:pt>
                      <c:pt idx="240">
                        <c:v>1.9893323791585947E-2</c:v>
                      </c:pt>
                      <c:pt idx="241">
                        <c:v>1.975250173560255E-2</c:v>
                      </c:pt>
                      <c:pt idx="242">
                        <c:v>1.9653188504574148E-2</c:v>
                      </c:pt>
                      <c:pt idx="243">
                        <c:v>1.9637808574712475E-2</c:v>
                      </c:pt>
                      <c:pt idx="244">
                        <c:v>1.9621886611672426E-2</c:v>
                      </c:pt>
                      <c:pt idx="245">
                        <c:v>1.9519531785871725E-2</c:v>
                      </c:pt>
                      <c:pt idx="246">
                        <c:v>1.9354946424846749E-2</c:v>
                      </c:pt>
                      <c:pt idx="247">
                        <c:v>1.9375721693053051E-2</c:v>
                      </c:pt>
                      <c:pt idx="248">
                        <c:v>1.9406279572349774E-2</c:v>
                      </c:pt>
                      <c:pt idx="249">
                        <c:v>1.9224051306214573E-2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0.68268541315376596</c:v>
                      </c:pt>
                      <c:pt idx="1">
                        <c:v>0.69453867107193001</c:v>
                      </c:pt>
                      <c:pt idx="2">
                        <c:v>0.70832742812941296</c:v>
                      </c:pt>
                      <c:pt idx="3">
                        <c:v>0.72328546767206603</c:v>
                      </c:pt>
                      <c:pt idx="4">
                        <c:v>0.73997133120602399</c:v>
                      </c:pt>
                      <c:pt idx="5">
                        <c:v>0.75742407516414101</c:v>
                      </c:pt>
                      <c:pt idx="6">
                        <c:v>0.77634225714927896</c:v>
                      </c:pt>
                      <c:pt idx="7">
                        <c:v>0.79492390196504903</c:v>
                      </c:pt>
                      <c:pt idx="8">
                        <c:v>0.81260714164714098</c:v>
                      </c:pt>
                      <c:pt idx="9">
                        <c:v>0.83029733096075897</c:v>
                      </c:pt>
                      <c:pt idx="10">
                        <c:v>0.84746417052429102</c:v>
                      </c:pt>
                      <c:pt idx="11">
                        <c:v>0.86351146989982297</c:v>
                      </c:pt>
                      <c:pt idx="12">
                        <c:v>0.87935920689514202</c:v>
                      </c:pt>
                      <c:pt idx="13">
                        <c:v>0.89375303574874998</c:v>
                      </c:pt>
                      <c:pt idx="14">
                        <c:v>0.90722760356643894</c:v>
                      </c:pt>
                      <c:pt idx="15">
                        <c:v>0.91883211599054104</c:v>
                      </c:pt>
                      <c:pt idx="16">
                        <c:v>0.92951644355782204</c:v>
                      </c:pt>
                      <c:pt idx="17">
                        <c:v>0.93992603159107002</c:v>
                      </c:pt>
                      <c:pt idx="18">
                        <c:v>0.94992582723860797</c:v>
                      </c:pt>
                      <c:pt idx="19">
                        <c:v>0.95914337786481696</c:v>
                      </c:pt>
                      <c:pt idx="20">
                        <c:v>0.96589965827539603</c:v>
                      </c:pt>
                      <c:pt idx="21">
                        <c:v>0.97323132708871096</c:v>
                      </c:pt>
                      <c:pt idx="22">
                        <c:v>0.979571489268242</c:v>
                      </c:pt>
                      <c:pt idx="23">
                        <c:v>0.98484942219556204</c:v>
                      </c:pt>
                      <c:pt idx="24">
                        <c:v>0.98928707825061901</c:v>
                      </c:pt>
                      <c:pt idx="25">
                        <c:v>0.99238461734574102</c:v>
                      </c:pt>
                      <c:pt idx="26">
                        <c:v>0.99472819712614802</c:v>
                      </c:pt>
                      <c:pt idx="27">
                        <c:v>0.99747319157233005</c:v>
                      </c:pt>
                      <c:pt idx="28">
                        <c:v>0.99961321617326504</c:v>
                      </c:pt>
                      <c:pt idx="29">
                        <c:v>1</c:v>
                      </c:pt>
                      <c:pt idx="30">
                        <c:v>0.99982549436762802</c:v>
                      </c:pt>
                      <c:pt idx="31">
                        <c:v>0.99889170136565497</c:v>
                      </c:pt>
                      <c:pt idx="32">
                        <c:v>0.99765017212660601</c:v>
                      </c:pt>
                      <c:pt idx="33">
                        <c:v>0.99579421680955305</c:v>
                      </c:pt>
                      <c:pt idx="34">
                        <c:v>0.99349605555674003</c:v>
                      </c:pt>
                      <c:pt idx="35">
                        <c:v>0.99077945305346204</c:v>
                      </c:pt>
                      <c:pt idx="36">
                        <c:v>0.98614030297019095</c:v>
                      </c:pt>
                      <c:pt idx="37">
                        <c:v>0.980979230691854</c:v>
                      </c:pt>
                      <c:pt idx="38">
                        <c:v>0.97609450093207295</c:v>
                      </c:pt>
                      <c:pt idx="39">
                        <c:v>0.97053345983158301</c:v>
                      </c:pt>
                      <c:pt idx="40">
                        <c:v>0.96269730582842505</c:v>
                      </c:pt>
                      <c:pt idx="41">
                        <c:v>0.95404016703442895</c:v>
                      </c:pt>
                      <c:pt idx="42">
                        <c:v>0.944996533000941</c:v>
                      </c:pt>
                      <c:pt idx="43">
                        <c:v>0.93614139015658904</c:v>
                      </c:pt>
                      <c:pt idx="44">
                        <c:v>0.92564186795051895</c:v>
                      </c:pt>
                      <c:pt idx="45">
                        <c:v>0.91324771327999599</c:v>
                      </c:pt>
                      <c:pt idx="46">
                        <c:v>0.90109043239276099</c:v>
                      </c:pt>
                      <c:pt idx="47">
                        <c:v>0.88944051913761002</c:v>
                      </c:pt>
                      <c:pt idx="48">
                        <c:v>0.87633009401954798</c:v>
                      </c:pt>
                      <c:pt idx="49">
                        <c:v>0.86205242268523696</c:v>
                      </c:pt>
                      <c:pt idx="50">
                        <c:v>0.84801543551752601</c:v>
                      </c:pt>
                      <c:pt idx="51">
                        <c:v>0.83526200817325802</c:v>
                      </c:pt>
                      <c:pt idx="52">
                        <c:v>0.82338337536305395</c:v>
                      </c:pt>
                      <c:pt idx="53">
                        <c:v>0.81086460338946698</c:v>
                      </c:pt>
                      <c:pt idx="54">
                        <c:v>0.79938650553399204</c:v>
                      </c:pt>
                      <c:pt idx="55">
                        <c:v>0.78909181009979401</c:v>
                      </c:pt>
                      <c:pt idx="56">
                        <c:v>0.77923216876916701</c:v>
                      </c:pt>
                      <c:pt idx="57">
                        <c:v>0.77013227711512</c:v>
                      </c:pt>
                      <c:pt idx="58">
                        <c:v>0.761649097071318</c:v>
                      </c:pt>
                      <c:pt idx="59">
                        <c:v>0.75466889977948703</c:v>
                      </c:pt>
                      <c:pt idx="60">
                        <c:v>0.74788667846889301</c:v>
                      </c:pt>
                      <c:pt idx="61">
                        <c:v>0.74110571516423895</c:v>
                      </c:pt>
                      <c:pt idx="62">
                        <c:v>0.73419872295528699</c:v>
                      </c:pt>
                      <c:pt idx="63">
                        <c:v>0.72843439354012995</c:v>
                      </c:pt>
                      <c:pt idx="64">
                        <c:v>0.72302751966161505</c:v>
                      </c:pt>
                      <c:pt idx="65">
                        <c:v>0.71645597389619298</c:v>
                      </c:pt>
                      <c:pt idx="66">
                        <c:v>0.71031666117369696</c:v>
                      </c:pt>
                      <c:pt idx="67">
                        <c:v>0.70377061830835597</c:v>
                      </c:pt>
                      <c:pt idx="68">
                        <c:v>0.69655467380781599</c:v>
                      </c:pt>
                      <c:pt idx="69">
                        <c:v>0.68874082509698498</c:v>
                      </c:pt>
                      <c:pt idx="70">
                        <c:v>0.68106942385971303</c:v>
                      </c:pt>
                      <c:pt idx="71">
                        <c:v>0.67282064635512495</c:v>
                      </c:pt>
                      <c:pt idx="72">
                        <c:v>0.66410256457108197</c:v>
                      </c:pt>
                      <c:pt idx="73">
                        <c:v>0.65426863039939398</c:v>
                      </c:pt>
                      <c:pt idx="74">
                        <c:v>0.64410973588119502</c:v>
                      </c:pt>
                      <c:pt idx="75">
                        <c:v>0.63376662629318403</c:v>
                      </c:pt>
                      <c:pt idx="76">
                        <c:v>0.62161636707124501</c:v>
                      </c:pt>
                      <c:pt idx="77">
                        <c:v>0.60975618952803101</c:v>
                      </c:pt>
                      <c:pt idx="78">
                        <c:v>0.59706187772292196</c:v>
                      </c:pt>
                      <c:pt idx="79">
                        <c:v>0.58292503172003896</c:v>
                      </c:pt>
                      <c:pt idx="80">
                        <c:v>0.56792824915729101</c:v>
                      </c:pt>
                      <c:pt idx="81">
                        <c:v>0.55159121045039705</c:v>
                      </c:pt>
                      <c:pt idx="82">
                        <c:v>0.53413856708404495</c:v>
                      </c:pt>
                      <c:pt idx="83">
                        <c:v>0.51641654301795503</c:v>
                      </c:pt>
                      <c:pt idx="84">
                        <c:v>0.49750071529780099</c:v>
                      </c:pt>
                      <c:pt idx="85">
                        <c:v>0.47799092682776501</c:v>
                      </c:pt>
                      <c:pt idx="86">
                        <c:v>0.45776270105056599</c:v>
                      </c:pt>
                      <c:pt idx="87">
                        <c:v>0.43679163338948201</c:v>
                      </c:pt>
                      <c:pt idx="88">
                        <c:v>0.414993451294492</c:v>
                      </c:pt>
                      <c:pt idx="89">
                        <c:v>0.39321006235230299</c:v>
                      </c:pt>
                      <c:pt idx="90">
                        <c:v>0.37164789025357098</c:v>
                      </c:pt>
                      <c:pt idx="91">
                        <c:v>0.34996003863263703</c:v>
                      </c:pt>
                      <c:pt idx="92">
                        <c:v>0.32815510834455203</c:v>
                      </c:pt>
                      <c:pt idx="93">
                        <c:v>0.306703112025763</c:v>
                      </c:pt>
                      <c:pt idx="94">
                        <c:v>0.28586376275317099</c:v>
                      </c:pt>
                      <c:pt idx="95">
                        <c:v>0.26522753159371398</c:v>
                      </c:pt>
                      <c:pt idx="96">
                        <c:v>0.245997978308093</c:v>
                      </c:pt>
                      <c:pt idx="97">
                        <c:v>0.227136294145036</c:v>
                      </c:pt>
                      <c:pt idx="98">
                        <c:v>0.20829591433415401</c:v>
                      </c:pt>
                      <c:pt idx="99">
                        <c:v>0.19486509474887401</c:v>
                      </c:pt>
                      <c:pt idx="100">
                        <c:v>0.188083489545701</c:v>
                      </c:pt>
                      <c:pt idx="101">
                        <c:v>0.17578469249372</c:v>
                      </c:pt>
                      <c:pt idx="102">
                        <c:v>0.16166085335562499</c:v>
                      </c:pt>
                      <c:pt idx="103">
                        <c:v>0.14758984875370401</c:v>
                      </c:pt>
                      <c:pt idx="104">
                        <c:v>0.13421612250411399</c:v>
                      </c:pt>
                      <c:pt idx="105">
                        <c:v>0.122193882201952</c:v>
                      </c:pt>
                      <c:pt idx="106">
                        <c:v>0.11107223594426401</c:v>
                      </c:pt>
                      <c:pt idx="107">
                        <c:v>0.101116653675155</c:v>
                      </c:pt>
                      <c:pt idx="108">
                        <c:v>9.2124413050072101E-2</c:v>
                      </c:pt>
                      <c:pt idx="109">
                        <c:v>8.3922142797595994E-2</c:v>
                      </c:pt>
                      <c:pt idx="110">
                        <c:v>7.6476809890980102E-2</c:v>
                      </c:pt>
                      <c:pt idx="111">
                        <c:v>7.0159930190314301E-2</c:v>
                      </c:pt>
                      <c:pt idx="112">
                        <c:v>6.4916997230740195E-2</c:v>
                      </c:pt>
                      <c:pt idx="113">
                        <c:v>6.0036022595162698E-2</c:v>
                      </c:pt>
                      <c:pt idx="114">
                        <c:v>5.5299528048076099E-2</c:v>
                      </c:pt>
                      <c:pt idx="115">
                        <c:v>5.1215689478411902E-2</c:v>
                      </c:pt>
                      <c:pt idx="116">
                        <c:v>4.7879494059857898E-2</c:v>
                      </c:pt>
                      <c:pt idx="117">
                        <c:v>4.5029671952715102E-2</c:v>
                      </c:pt>
                      <c:pt idx="118">
                        <c:v>4.2865656873350901E-2</c:v>
                      </c:pt>
                      <c:pt idx="119">
                        <c:v>4.0414909947418601E-2</c:v>
                      </c:pt>
                      <c:pt idx="120">
                        <c:v>3.83027621438451E-2</c:v>
                      </c:pt>
                      <c:pt idx="121">
                        <c:v>3.6332946900229202E-2</c:v>
                      </c:pt>
                      <c:pt idx="122">
                        <c:v>3.4733760634485099E-2</c:v>
                      </c:pt>
                      <c:pt idx="123">
                        <c:v>3.4011489960414101E-2</c:v>
                      </c:pt>
                      <c:pt idx="124">
                        <c:v>3.3937616606297502E-2</c:v>
                      </c:pt>
                      <c:pt idx="125">
                        <c:v>3.3816169843989503E-2</c:v>
                      </c:pt>
                      <c:pt idx="126">
                        <c:v>3.3936558964925E-2</c:v>
                      </c:pt>
                      <c:pt idx="127">
                        <c:v>3.45204567697057E-2</c:v>
                      </c:pt>
                      <c:pt idx="128">
                        <c:v>3.5340478699511998E-2</c:v>
                      </c:pt>
                      <c:pt idx="129">
                        <c:v>3.60772523558789E-2</c:v>
                      </c:pt>
                      <c:pt idx="130">
                        <c:v>3.6973267491527302E-2</c:v>
                      </c:pt>
                      <c:pt idx="131">
                        <c:v>3.8273901147922701E-2</c:v>
                      </c:pt>
                      <c:pt idx="132">
                        <c:v>3.8821881624169802E-2</c:v>
                      </c:pt>
                      <c:pt idx="133">
                        <c:v>3.9602911636128203E-2</c:v>
                      </c:pt>
                      <c:pt idx="134">
                        <c:v>4.0366003772221902E-2</c:v>
                      </c:pt>
                      <c:pt idx="135">
                        <c:v>4.12030743757546E-2</c:v>
                      </c:pt>
                      <c:pt idx="136">
                        <c:v>4.2042952977080598E-2</c:v>
                      </c:pt>
                      <c:pt idx="137">
                        <c:v>4.2940744564646798E-2</c:v>
                      </c:pt>
                      <c:pt idx="138">
                        <c:v>4.35262430296776E-2</c:v>
                      </c:pt>
                      <c:pt idx="139">
                        <c:v>4.4186909920582697E-2</c:v>
                      </c:pt>
                      <c:pt idx="140">
                        <c:v>4.4588422069471001E-2</c:v>
                      </c:pt>
                      <c:pt idx="141">
                        <c:v>4.4601089705504103E-2</c:v>
                      </c:pt>
                      <c:pt idx="142">
                        <c:v>4.5193816126131402E-2</c:v>
                      </c:pt>
                      <c:pt idx="143">
                        <c:v>4.6184785800629097E-2</c:v>
                      </c:pt>
                      <c:pt idx="144">
                        <c:v>4.6436823494129198E-2</c:v>
                      </c:pt>
                      <c:pt idx="145">
                        <c:v>4.66846124970378E-2</c:v>
                      </c:pt>
                      <c:pt idx="146">
                        <c:v>4.6790391318424197E-2</c:v>
                      </c:pt>
                      <c:pt idx="147">
                        <c:v>4.64702616916201E-2</c:v>
                      </c:pt>
                      <c:pt idx="148">
                        <c:v>4.6299676652218201E-2</c:v>
                      </c:pt>
                      <c:pt idx="149">
                        <c:v>4.6615616237469099E-2</c:v>
                      </c:pt>
                      <c:pt idx="150">
                        <c:v>4.6690398493142403E-2</c:v>
                      </c:pt>
                      <c:pt idx="151">
                        <c:v>4.6614460860295803E-2</c:v>
                      </c:pt>
                      <c:pt idx="152">
                        <c:v>4.6257381912929003E-2</c:v>
                      </c:pt>
                      <c:pt idx="153">
                        <c:v>4.5860157118677698E-2</c:v>
                      </c:pt>
                      <c:pt idx="154">
                        <c:v>4.5753913651443399E-2</c:v>
                      </c:pt>
                      <c:pt idx="155">
                        <c:v>4.5586373295571997E-2</c:v>
                      </c:pt>
                      <c:pt idx="156">
                        <c:v>4.5420652484618497E-2</c:v>
                      </c:pt>
                      <c:pt idx="157">
                        <c:v>4.5190265915571501E-2</c:v>
                      </c:pt>
                      <c:pt idx="158">
                        <c:v>4.4869267614862401E-2</c:v>
                      </c:pt>
                      <c:pt idx="159">
                        <c:v>4.4658528295050397E-2</c:v>
                      </c:pt>
                      <c:pt idx="160">
                        <c:v>4.4728222130549403E-2</c:v>
                      </c:pt>
                      <c:pt idx="161">
                        <c:v>4.4601387529028098E-2</c:v>
                      </c:pt>
                      <c:pt idx="162">
                        <c:v>4.4514067736371898E-2</c:v>
                      </c:pt>
                      <c:pt idx="163">
                        <c:v>4.4360006144807299E-2</c:v>
                      </c:pt>
                      <c:pt idx="164">
                        <c:v>4.4060061452016401E-2</c:v>
                      </c:pt>
                      <c:pt idx="165">
                        <c:v>4.38620592391522E-2</c:v>
                      </c:pt>
                      <c:pt idx="166">
                        <c:v>4.3410316033717998E-2</c:v>
                      </c:pt>
                      <c:pt idx="167">
                        <c:v>4.3078794901237297E-2</c:v>
                      </c:pt>
                      <c:pt idx="168">
                        <c:v>4.3200266011444999E-2</c:v>
                      </c:pt>
                      <c:pt idx="169">
                        <c:v>4.3329031543352298E-2</c:v>
                      </c:pt>
                      <c:pt idx="170">
                        <c:v>4.2791850797751899E-2</c:v>
                      </c:pt>
                      <c:pt idx="171">
                        <c:v>4.2518341787194602E-2</c:v>
                      </c:pt>
                      <c:pt idx="172">
                        <c:v>4.2563606645436E-2</c:v>
                      </c:pt>
                      <c:pt idx="173">
                        <c:v>4.2208963977219502E-2</c:v>
                      </c:pt>
                      <c:pt idx="174">
                        <c:v>4.2065182688581497E-2</c:v>
                      </c:pt>
                      <c:pt idx="175">
                        <c:v>4.1898191025002203E-2</c:v>
                      </c:pt>
                      <c:pt idx="176">
                        <c:v>4.1732623461639598E-2</c:v>
                      </c:pt>
                      <c:pt idx="177">
                        <c:v>4.1628089739666703E-2</c:v>
                      </c:pt>
                      <c:pt idx="178">
                        <c:v>4.1535418854444603E-2</c:v>
                      </c:pt>
                      <c:pt idx="179">
                        <c:v>4.1319156630856002E-2</c:v>
                      </c:pt>
                      <c:pt idx="180">
                        <c:v>4.1137241133255002E-2</c:v>
                      </c:pt>
                      <c:pt idx="181">
                        <c:v>4.0771932854128397E-2</c:v>
                      </c:pt>
                      <c:pt idx="182">
                        <c:v>4.06072502882645E-2</c:v>
                      </c:pt>
                      <c:pt idx="183">
                        <c:v>4.01339435948301E-2</c:v>
                      </c:pt>
                      <c:pt idx="184">
                        <c:v>3.9724336811090798E-2</c:v>
                      </c:pt>
                      <c:pt idx="185">
                        <c:v>3.9567929457456401E-2</c:v>
                      </c:pt>
                      <c:pt idx="186">
                        <c:v>3.9172455250243203E-2</c:v>
                      </c:pt>
                      <c:pt idx="187">
                        <c:v>3.9073409096671001E-2</c:v>
                      </c:pt>
                      <c:pt idx="188">
                        <c:v>3.88331528997682E-2</c:v>
                      </c:pt>
                      <c:pt idx="189">
                        <c:v>3.8457731015095503E-2</c:v>
                      </c:pt>
                      <c:pt idx="190">
                        <c:v>3.7938444378391001E-2</c:v>
                      </c:pt>
                      <c:pt idx="191">
                        <c:v>3.7175302566688599E-2</c:v>
                      </c:pt>
                      <c:pt idx="192">
                        <c:v>3.6978725395474102E-2</c:v>
                      </c:pt>
                      <c:pt idx="193">
                        <c:v>3.6709043429292397E-2</c:v>
                      </c:pt>
                      <c:pt idx="194">
                        <c:v>3.6492046026657003E-2</c:v>
                      </c:pt>
                      <c:pt idx="195">
                        <c:v>3.6225915701030301E-2</c:v>
                      </c:pt>
                      <c:pt idx="196">
                        <c:v>3.6107605209693201E-2</c:v>
                      </c:pt>
                      <c:pt idx="197">
                        <c:v>3.5774912513569103E-2</c:v>
                      </c:pt>
                      <c:pt idx="198">
                        <c:v>3.52392591494088E-2</c:v>
                      </c:pt>
                      <c:pt idx="199">
                        <c:v>3.5010810210232501E-2</c:v>
                      </c:pt>
                      <c:pt idx="200">
                        <c:v>3.4574598629930203E-2</c:v>
                      </c:pt>
                      <c:pt idx="201">
                        <c:v>3.4180510744187403E-2</c:v>
                      </c:pt>
                      <c:pt idx="202">
                        <c:v>3.3845797741925997E-2</c:v>
                      </c:pt>
                      <c:pt idx="203">
                        <c:v>3.3565283758263099E-2</c:v>
                      </c:pt>
                      <c:pt idx="204">
                        <c:v>3.3146522791067001E-2</c:v>
                      </c:pt>
                      <c:pt idx="205">
                        <c:v>3.27893256363498E-2</c:v>
                      </c:pt>
                      <c:pt idx="206">
                        <c:v>3.2299455206737E-2</c:v>
                      </c:pt>
                      <c:pt idx="207">
                        <c:v>3.2135300210703502E-2</c:v>
                      </c:pt>
                      <c:pt idx="208">
                        <c:v>3.1823642752677801E-2</c:v>
                      </c:pt>
                      <c:pt idx="209">
                        <c:v>3.14645537012989E-2</c:v>
                      </c:pt>
                      <c:pt idx="210">
                        <c:v>3.1314958883016199E-2</c:v>
                      </c:pt>
                      <c:pt idx="211">
                        <c:v>3.1106134058206999E-2</c:v>
                      </c:pt>
                      <c:pt idx="212">
                        <c:v>3.0720801790044001E-2</c:v>
                      </c:pt>
                      <c:pt idx="213">
                        <c:v>3.0411436088774699E-2</c:v>
                      </c:pt>
                      <c:pt idx="214">
                        <c:v>3.0464729509815401E-2</c:v>
                      </c:pt>
                      <c:pt idx="215">
                        <c:v>3.0389054547578401E-2</c:v>
                      </c:pt>
                      <c:pt idx="216">
                        <c:v>2.9946623733210501E-2</c:v>
                      </c:pt>
                      <c:pt idx="217">
                        <c:v>2.96393504855209E-2</c:v>
                      </c:pt>
                      <c:pt idx="218">
                        <c:v>2.9254992096524102E-2</c:v>
                      </c:pt>
                      <c:pt idx="219">
                        <c:v>2.9151033842963799E-2</c:v>
                      </c:pt>
                      <c:pt idx="220">
                        <c:v>2.9257130012940901E-2</c:v>
                      </c:pt>
                      <c:pt idx="221">
                        <c:v>2.9099474220141801E-2</c:v>
                      </c:pt>
                      <c:pt idx="222">
                        <c:v>2.8978711997514599E-2</c:v>
                      </c:pt>
                      <c:pt idx="223">
                        <c:v>2.8750169008444799E-2</c:v>
                      </c:pt>
                      <c:pt idx="224">
                        <c:v>2.83152260375884E-2</c:v>
                      </c:pt>
                      <c:pt idx="225">
                        <c:v>2.81612641306315E-2</c:v>
                      </c:pt>
                      <c:pt idx="226">
                        <c:v>2.8087200832701598E-2</c:v>
                      </c:pt>
                      <c:pt idx="227">
                        <c:v>2.78778391897667E-2</c:v>
                      </c:pt>
                      <c:pt idx="228">
                        <c:v>2.7763520332744901E-2</c:v>
                      </c:pt>
                      <c:pt idx="229">
                        <c:v>2.7901049127251699E-2</c:v>
                      </c:pt>
                      <c:pt idx="230">
                        <c:v>2.7876350133534102E-2</c:v>
                      </c:pt>
                      <c:pt idx="231">
                        <c:v>2.76641805300748E-2</c:v>
                      </c:pt>
                      <c:pt idx="232">
                        <c:v>2.7489109464210001E-2</c:v>
                      </c:pt>
                      <c:pt idx="233">
                        <c:v>2.73500882646497E-2</c:v>
                      </c:pt>
                      <c:pt idx="234">
                        <c:v>2.7113453041190901E-2</c:v>
                      </c:pt>
                      <c:pt idx="235">
                        <c:v>2.6996003797794502E-2</c:v>
                      </c:pt>
                      <c:pt idx="236">
                        <c:v>2.67557814359639E-2</c:v>
                      </c:pt>
                      <c:pt idx="237">
                        <c:v>2.67904328464292E-2</c:v>
                      </c:pt>
                      <c:pt idx="238">
                        <c:v>2.6725863076129501E-2</c:v>
                      </c:pt>
                      <c:pt idx="239">
                        <c:v>2.6703156558146299E-2</c:v>
                      </c:pt>
                      <c:pt idx="240">
                        <c:v>2.6524431722114598E-2</c:v>
                      </c:pt>
                      <c:pt idx="241">
                        <c:v>2.6336668980803401E-2</c:v>
                      </c:pt>
                      <c:pt idx="242">
                        <c:v>2.6204251339432199E-2</c:v>
                      </c:pt>
                      <c:pt idx="243">
                        <c:v>2.6183744766283299E-2</c:v>
                      </c:pt>
                      <c:pt idx="244">
                        <c:v>2.6162515482229899E-2</c:v>
                      </c:pt>
                      <c:pt idx="245">
                        <c:v>2.6026042381162299E-2</c:v>
                      </c:pt>
                      <c:pt idx="246">
                        <c:v>2.5806595233129E-2</c:v>
                      </c:pt>
                      <c:pt idx="247">
                        <c:v>2.58342955907374E-2</c:v>
                      </c:pt>
                      <c:pt idx="248">
                        <c:v>2.5875039429799698E-2</c:v>
                      </c:pt>
                      <c:pt idx="249">
                        <c:v>2.56320684082861E-2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0.8403258884291841</c:v>
                      </c:pt>
                      <c:pt idx="1">
                        <c:v>0.8549162096795635</c:v>
                      </c:pt>
                      <c:pt idx="2">
                        <c:v>0.87188896067351762</c:v>
                      </c:pt>
                      <c:pt idx="3">
                        <c:v>0.89030099588864187</c:v>
                      </c:pt>
                      <c:pt idx="4">
                        <c:v>0.91083983094827303</c:v>
                      </c:pt>
                      <c:pt idx="5">
                        <c:v>0.93232262857299453</c:v>
                      </c:pt>
                      <c:pt idx="6">
                        <c:v>0.95560925192515533</c:v>
                      </c:pt>
                      <c:pt idx="7">
                        <c:v>0.97848162752807533</c:v>
                      </c:pt>
                      <c:pt idx="8">
                        <c:v>1.0002481451800544</c:v>
                      </c:pt>
                      <c:pt idx="9">
                        <c:v>1.0220232172191259</c:v>
                      </c:pt>
                      <c:pt idx="10">
                        <c:v>1.0431540916010824</c:v>
                      </c:pt>
                      <c:pt idx="11">
                        <c:v>1.0629069101684767</c:v>
                      </c:pt>
                      <c:pt idx="12">
                        <c:v>1.0824140849426711</c:v>
                      </c:pt>
                      <c:pt idx="13">
                        <c:v>1.1001316262673475</c:v>
                      </c:pt>
                      <c:pt idx="14">
                        <c:v>1.116717637853988</c:v>
                      </c:pt>
                      <c:pt idx="15">
                        <c:v>1.1310017752102006</c:v>
                      </c:pt>
                      <c:pt idx="16">
                        <c:v>1.1441532456858434</c:v>
                      </c:pt>
                      <c:pt idx="17">
                        <c:v>1.15696653588317</c:v>
                      </c:pt>
                      <c:pt idx="18">
                        <c:v>1.1692754075826666</c:v>
                      </c:pt>
                      <c:pt idx="19">
                        <c:v>1.180621404245064</c:v>
                      </c:pt>
                      <c:pt idx="20">
                        <c:v>1.1889377930664813</c:v>
                      </c:pt>
                      <c:pt idx="21">
                        <c:v>1.1979624345638817</c:v>
                      </c:pt>
                      <c:pt idx="22">
                        <c:v>1.2057666183264832</c:v>
                      </c:pt>
                      <c:pt idx="23">
                        <c:v>1.2122632910116822</c:v>
                      </c:pt>
                      <c:pt idx="24">
                        <c:v>1.2177256565392858</c:v>
                      </c:pt>
                      <c:pt idx="25">
                        <c:v>1.2215384555853761</c:v>
                      </c:pt>
                      <c:pt idx="26">
                        <c:v>1.2244231968192298</c:v>
                      </c:pt>
                      <c:pt idx="27">
                        <c:v>1.2278020443121989</c:v>
                      </c:pt>
                      <c:pt idx="28">
                        <c:v>1.2304362269670375</c:v>
                      </c:pt>
                      <c:pt idx="29">
                        <c:v>1.2309123239460686</c:v>
                      </c:pt>
                      <c:pt idx="30">
                        <c:v>1.230697522812584</c:v>
                      </c:pt>
                      <c:pt idx="31">
                        <c:v>1.2295481054984407</c:v>
                      </c:pt>
                      <c:pt idx="32">
                        <c:v>1.228019891857556</c:v>
                      </c:pt>
                      <c:pt idx="33">
                        <c:v>1.2257353735851022</c:v>
                      </c:pt>
                      <c:pt idx="34">
                        <c:v>1.2229065385765994</c:v>
                      </c:pt>
                      <c:pt idx="35">
                        <c:v>1.2195626390760519</c:v>
                      </c:pt>
                      <c:pt idx="36">
                        <c:v>1.2138522520659181</c:v>
                      </c:pt>
                      <c:pt idx="37">
                        <c:v>1.2074994245937365</c:v>
                      </c:pt>
                      <c:pt idx="38">
                        <c:v>1.201486750533276</c:v>
                      </c:pt>
                      <c:pt idx="39">
                        <c:v>1.1946415965087123</c:v>
                      </c:pt>
                      <c:pt idx="40">
                        <c:v>1.1849959779738859</c:v>
                      </c:pt>
                      <c:pt idx="41">
                        <c:v>1.1743397991422444</c:v>
                      </c:pt>
                      <c:pt idx="42">
                        <c:v>1.163207878557166</c:v>
                      </c:pt>
                      <c:pt idx="43">
                        <c:v>1.1523079740997504</c:v>
                      </c:pt>
                      <c:pt idx="44">
                        <c:v>1.1393839828207533</c:v>
                      </c:pt>
                      <c:pt idx="45">
                        <c:v>1.1241278650919129</c:v>
                      </c:pt>
                      <c:pt idx="46">
                        <c:v>1.1091633182221412</c:v>
                      </c:pt>
                      <c:pt idx="47">
                        <c:v>1.0948232964234732</c:v>
                      </c:pt>
                      <c:pt idx="48">
                        <c:v>1.0786855125734787</c:v>
                      </c:pt>
                      <c:pt idx="49">
                        <c:v>1.0611109509708236</c:v>
                      </c:pt>
                      <c:pt idx="50">
                        <c:v>1.0438326504750155</c:v>
                      </c:pt>
                      <c:pt idx="51">
                        <c:v>1.0281342995844052</c:v>
                      </c:pt>
                      <c:pt idx="52">
                        <c:v>1.0135127440666949</c:v>
                      </c:pt>
                      <c:pt idx="53">
                        <c:v>0.99810323336373608</c:v>
                      </c:pt>
                      <c:pt idx="54">
                        <c:v>0.98397470125797304</c:v>
                      </c:pt>
                      <c:pt idx="55">
                        <c:v>0.97130283377674731</c:v>
                      </c:pt>
                      <c:pt idx="56">
                        <c:v>0.95916647975319058</c:v>
                      </c:pt>
                      <c:pt idx="57">
                        <c:v>0.94796531096965009</c:v>
                      </c:pt>
                      <c:pt idx="58">
                        <c:v>0.93752326010748088</c:v>
                      </c:pt>
                      <c:pt idx="59">
                        <c:v>0.92893124923739112</c:v>
                      </c:pt>
                      <c:pt idx="60">
                        <c:v>0.92058292944245135</c:v>
                      </c:pt>
                      <c:pt idx="61">
                        <c:v>0.91223615814252657</c:v>
                      </c:pt>
                      <c:pt idx="62">
                        <c:v>0.90373425631112814</c:v>
                      </c:pt>
                      <c:pt idx="63">
                        <c:v>0.89663887219472649</c:v>
                      </c:pt>
                      <c:pt idx="64">
                        <c:v>0.8899834845036404</c:v>
                      </c:pt>
                      <c:pt idx="65">
                        <c:v>0.8818944878336068</c:v>
                      </c:pt>
                      <c:pt idx="66">
                        <c:v>0.87433753214292753</c:v>
                      </c:pt>
                      <c:pt idx="67">
                        <c:v>0.86627992730690007</c:v>
                      </c:pt>
                      <c:pt idx="68">
                        <c:v>0.85739773229227456</c:v>
                      </c:pt>
                      <c:pt idx="69">
                        <c:v>0.84777956961666256</c:v>
                      </c:pt>
                      <c:pt idx="70">
                        <c:v>0.83833674729176944</c:v>
                      </c:pt>
                      <c:pt idx="71">
                        <c:v>0.82818322540388289</c:v>
                      </c:pt>
                      <c:pt idx="72">
                        <c:v>0.81745203109473463</c:v>
                      </c:pt>
                      <c:pt idx="73">
                        <c:v>0.80534732032992951</c:v>
                      </c:pt>
                      <c:pt idx="74">
                        <c:v>0.7928426118698102</c:v>
                      </c:pt>
                      <c:pt idx="75">
                        <c:v>0.78011115081000282</c:v>
                      </c:pt>
                      <c:pt idx="76">
                        <c:v>0.76515524699457871</c:v>
                      </c:pt>
                      <c:pt idx="77">
                        <c:v>0.75055640829244819</c:v>
                      </c:pt>
                      <c:pt idx="78">
                        <c:v>0.73493082344752536</c:v>
                      </c:pt>
                      <c:pt idx="79">
                        <c:v>0.71752960548084888</c:v>
                      </c:pt>
                      <c:pt idx="80">
                        <c:v>0.69906988100482292</c:v>
                      </c:pt>
                      <c:pt idx="81">
                        <c:v>0.67896041872372326</c:v>
                      </c:pt>
                      <c:pt idx="82">
                        <c:v>0.65747774491864486</c:v>
                      </c:pt>
                      <c:pt idx="83">
                        <c:v>0.63566348709042597</c:v>
                      </c:pt>
                      <c:pt idx="84">
                        <c:v>0.61237976163204766</c:v>
                      </c:pt>
                      <c:pt idx="85">
                        <c:v>0.58836492256669948</c:v>
                      </c:pt>
                      <c:pt idx="86">
                        <c:v>0.56346575016598166</c:v>
                      </c:pt>
                      <c:pt idx="87">
                        <c:v>0.53765220453564655</c:v>
                      </c:pt>
                      <c:pt idx="88">
                        <c:v>0.51082055355530276</c:v>
                      </c:pt>
                      <c:pt idx="89">
                        <c:v>0.4840071116490518</c:v>
                      </c:pt>
                      <c:pt idx="90">
                        <c:v>0.45746596828167652</c:v>
                      </c:pt>
                      <c:pt idx="91">
                        <c:v>0.43077012444155521</c:v>
                      </c:pt>
                      <c:pt idx="92">
                        <c:v>0.4039301670271665</c:v>
                      </c:pt>
                      <c:pt idx="93">
                        <c:v>0.37752464038512334</c:v>
                      </c:pt>
                      <c:pt idx="94">
                        <c:v>0.35187322854247333</c:v>
                      </c:pt>
                      <c:pt idx="95">
                        <c:v>0.32647183728849782</c:v>
                      </c:pt>
                      <c:pt idx="96">
                        <c:v>0.30280194316524933</c:v>
                      </c:pt>
                      <c:pt idx="97">
                        <c:v>0.27958486367856411</c:v>
                      </c:pt>
                      <c:pt idx="98">
                        <c:v>0.25639400798152473</c:v>
                      </c:pt>
                      <c:pt idx="99">
                        <c:v>0.23986184663330737</c:v>
                      </c:pt>
                      <c:pt idx="100">
                        <c:v>0.23151428521258494</c:v>
                      </c:pt>
                      <c:pt idx="101">
                        <c:v>0.21637554435158993</c:v>
                      </c:pt>
                      <c:pt idx="102">
                        <c:v>0.19899033669507696</c:v>
                      </c:pt>
                      <c:pt idx="103">
                        <c:v>0.18167016372027059</c:v>
                      </c:pt>
                      <c:pt idx="104">
                        <c:v>0.1652082792625692</c:v>
                      </c:pt>
                      <c:pt idx="105">
                        <c:v>0.15040995551319689</c:v>
                      </c:pt>
                      <c:pt idx="106">
                        <c:v>0.13672018407204006</c:v>
                      </c:pt>
                      <c:pt idx="107">
                        <c:v>0.12446573516493482</c:v>
                      </c:pt>
                      <c:pt idx="108">
                        <c:v>0.11339707535963178</c:v>
                      </c:pt>
                      <c:pt idx="109">
                        <c:v>0.10330079982152271</c:v>
                      </c:pt>
                      <c:pt idx="110">
                        <c:v>9.4136247790888E-2</c:v>
                      </c:pt>
                      <c:pt idx="111">
                        <c:v>8.6360722718453714E-2</c:v>
                      </c:pt>
                      <c:pt idx="112">
                        <c:v>7.990713192489092E-2</c:v>
                      </c:pt>
                      <c:pt idx="113">
                        <c:v>7.3899080093090402E-2</c:v>
                      </c:pt>
                      <c:pt idx="114">
                        <c:v>6.8068870582778163E-2</c:v>
                      </c:pt>
                      <c:pt idx="115">
                        <c:v>6.3042023358372209E-2</c:v>
                      </c:pt>
                      <c:pt idx="116">
                        <c:v>5.8935459302581678E-2</c:v>
                      </c:pt>
                      <c:pt idx="117">
                        <c:v>5.5427578149845655E-2</c:v>
                      </c:pt>
                      <c:pt idx="118">
                        <c:v>5.2763865319451125E-2</c:v>
                      </c:pt>
                      <c:pt idx="119">
                        <c:v>4.9747210725448118E-2</c:v>
                      </c:pt>
                      <c:pt idx="120">
                        <c:v>4.7147341964033876E-2</c:v>
                      </c:pt>
                      <c:pt idx="121">
                        <c:v>4.4722672104770239E-2</c:v>
                      </c:pt>
                      <c:pt idx="122">
                        <c:v>4.2754214021980527E-2</c:v>
                      </c:pt>
                      <c:pt idx="123">
                        <c:v>4.1865162148041701E-2</c:v>
                      </c:pt>
                      <c:pt idx="124">
                        <c:v>4.1774230526048346E-2</c:v>
                      </c:pt>
                      <c:pt idx="125">
                        <c:v>4.1624740209620086E-2</c:v>
                      </c:pt>
                      <c:pt idx="126">
                        <c:v>4.1772928662248618E-2</c:v>
                      </c:pt>
                      <c:pt idx="127">
                        <c:v>4.2491655666078237E-2</c:v>
                      </c:pt>
                      <c:pt idx="128">
                        <c:v>4.350103076538285E-2</c:v>
                      </c:pt>
                      <c:pt idx="129">
                        <c:v>4.4407934538963675E-2</c:v>
                      </c:pt>
                      <c:pt idx="130">
                        <c:v>4.55108506118755E-2</c:v>
                      </c:pt>
                      <c:pt idx="131">
                        <c:v>4.7111816608471635E-2</c:v>
                      </c:pt>
                      <c:pt idx="132">
                        <c:v>4.778633252996603E-2</c:v>
                      </c:pt>
                      <c:pt idx="133">
                        <c:v>4.8747711997057373E-2</c:v>
                      </c:pt>
                      <c:pt idx="134">
                        <c:v>4.9687011511681436E-2</c:v>
                      </c:pt>
                      <c:pt idx="135">
                        <c:v>5.0717372033582807E-2</c:v>
                      </c:pt>
                      <c:pt idx="136">
                        <c:v>5.1751188954573563E-2</c:v>
                      </c:pt>
                      <c:pt idx="137">
                        <c:v>5.2856291684043905E-2</c:v>
                      </c:pt>
                      <c:pt idx="138">
                        <c:v>5.3576988960301823E-2</c:v>
                      </c:pt>
                      <c:pt idx="139">
                        <c:v>5.4390211978340042E-2</c:v>
                      </c:pt>
                      <c:pt idx="140">
                        <c:v>5.4884438230620725E-2</c:v>
                      </c:pt>
                      <c:pt idx="141">
                        <c:v>5.4900030979929133E-2</c:v>
                      </c:pt>
                      <c:pt idx="142">
                        <c:v>5.5629625235807716E-2</c:v>
                      </c:pt>
                      <c:pt idx="143">
                        <c:v>5.6849422020803751E-2</c:v>
                      </c:pt>
                      <c:pt idx="144">
                        <c:v>5.715965832383197E-2</c:v>
                      </c:pt>
                      <c:pt idx="145">
                        <c:v>5.7464664861250479E-2</c:v>
                      </c:pt>
                      <c:pt idx="146">
                        <c:v>5.759486931610748E-2</c:v>
                      </c:pt>
                      <c:pt idx="147">
                        <c:v>5.7200817813214067E-2</c:v>
                      </c:pt>
                      <c:pt idx="148">
                        <c:v>5.6990842585933441E-2</c:v>
                      </c:pt>
                      <c:pt idx="149">
                        <c:v>5.7379736515041184E-2</c:v>
                      </c:pt>
                      <c:pt idx="150">
                        <c:v>5.7471786915161936E-2</c:v>
                      </c:pt>
                      <c:pt idx="151">
                        <c:v>5.7378314347039765E-2</c:v>
                      </c:pt>
                      <c:pt idx="152">
                        <c:v>5.6938781470104283E-2</c:v>
                      </c:pt>
                      <c:pt idx="153">
                        <c:v>5.6449832575483409E-2</c:v>
                      </c:pt>
                      <c:pt idx="154">
                        <c:v>5.6319056182325952E-2</c:v>
                      </c:pt>
                      <c:pt idx="155">
                        <c:v>5.6112828693525532E-2</c:v>
                      </c:pt>
                      <c:pt idx="156">
                        <c:v>5.590884090498853E-2</c:v>
                      </c:pt>
                      <c:pt idx="157">
                        <c:v>5.5625255237876932E-2</c:v>
                      </c:pt>
                      <c:pt idx="158">
                        <c:v>5.5230134473568358E-2</c:v>
                      </c:pt>
                      <c:pt idx="159">
                        <c:v>5.4970732847671747E-2</c:v>
                      </c:pt>
                      <c:pt idx="160">
                        <c:v>5.505651984869054E-2</c:v>
                      </c:pt>
                      <c:pt idx="161">
                        <c:v>5.4900397574575183E-2</c:v>
                      </c:pt>
                      <c:pt idx="162">
                        <c:v>5.4792914565670252E-2</c:v>
                      </c:pt>
                      <c:pt idx="163">
                        <c:v>5.4603278253966638E-2</c:v>
                      </c:pt>
                      <c:pt idx="164">
                        <c:v>5.4234072635108106E-2</c:v>
                      </c:pt>
                      <c:pt idx="165">
                        <c:v>5.3990349271124963E-2</c:v>
                      </c:pt>
                      <c:pt idx="166">
                        <c:v>5.3434292992297107E-2</c:v>
                      </c:pt>
                      <c:pt idx="167">
                        <c:v>5.3026219544678052E-2</c:v>
                      </c:pt>
                      <c:pt idx="168">
                        <c:v>5.3175739831236128E-2</c:v>
                      </c:pt>
                      <c:pt idx="169">
                        <c:v>5.3334238911360292E-2</c:v>
                      </c:pt>
                      <c:pt idx="170">
                        <c:v>5.267301651141422E-2</c:v>
                      </c:pt>
                      <c:pt idx="171">
                        <c:v>5.2336350899608947E-2</c:v>
                      </c:pt>
                      <c:pt idx="172">
                        <c:v>5.2392067971459955E-2</c:v>
                      </c:pt>
                      <c:pt idx="173">
                        <c:v>5.1955533940555153E-2</c:v>
                      </c:pt>
                      <c:pt idx="174">
                        <c:v>5.1778551780417785E-2</c:v>
                      </c:pt>
                      <c:pt idx="175">
                        <c:v>5.1572999683721775E-2</c:v>
                      </c:pt>
                      <c:pt idx="176">
                        <c:v>5.1369200529533025E-2</c:v>
                      </c:pt>
                      <c:pt idx="177">
                        <c:v>5.1240528682888635E-2</c:v>
                      </c:pt>
                      <c:pt idx="178">
                        <c:v>5.1126458948197763E-2</c:v>
                      </c:pt>
                      <c:pt idx="179">
                        <c:v>5.086025911197857E-2</c:v>
                      </c:pt>
                      <c:pt idx="180">
                        <c:v>5.0636337084064724E-2</c:v>
                      </c:pt>
                      <c:pt idx="181">
                        <c:v>5.0186674621248255E-2</c:v>
                      </c:pt>
                      <c:pt idx="182">
                        <c:v>4.9983964821387325E-2</c:v>
                      </c:pt>
                      <c:pt idx="183">
                        <c:v>4.9401365779432757E-2</c:v>
                      </c:pt>
                      <c:pt idx="184">
                        <c:v>4.8897175741356137E-2</c:v>
                      </c:pt>
                      <c:pt idx="185">
                        <c:v>4.8704652002211767E-2</c:v>
                      </c:pt>
                      <c:pt idx="186">
                        <c:v>4.8217857926750242E-2</c:v>
                      </c:pt>
                      <c:pt idx="187">
                        <c:v>4.8095940795678763E-2</c:v>
                      </c:pt>
                      <c:pt idx="188">
                        <c:v>4.7800206482006689E-2</c:v>
                      </c:pt>
                      <c:pt idx="189">
                        <c:v>4.7338095057484007E-2</c:v>
                      </c:pt>
                      <c:pt idx="190">
                        <c:v>4.669889873670393E-2</c:v>
                      </c:pt>
                      <c:pt idx="191">
                        <c:v>4.5759538075760914E-2</c:v>
                      </c:pt>
                      <c:pt idx="192">
                        <c:v>4.5517568813106535E-2</c:v>
                      </c:pt>
                      <c:pt idx="193">
                        <c:v>4.5185613957387467E-2</c:v>
                      </c:pt>
                      <c:pt idx="194">
                        <c:v>4.4918509180219272E-2</c:v>
                      </c:pt>
                      <c:pt idx="195">
                        <c:v>4.4590926082629587E-2</c:v>
                      </c:pt>
                      <c:pt idx="196">
                        <c:v>4.4445296240790633E-2</c:v>
                      </c:pt>
                      <c:pt idx="197">
                        <c:v>4.4035780701044636E-2</c:v>
                      </c:pt>
                      <c:pt idx="198">
                        <c:v>4.3376438373736545E-2</c:v>
                      </c:pt>
                      <c:pt idx="199">
                        <c:v>4.3095237759112039E-2</c:v>
                      </c:pt>
                      <c:pt idx="200">
                        <c:v>4.255829954906995E-2</c:v>
                      </c:pt>
                      <c:pt idx="201">
                        <c:v>4.2073211913791285E-2</c:v>
                      </c:pt>
                      <c:pt idx="202">
                        <c:v>4.1661209554322731E-2</c:v>
                      </c:pt>
                      <c:pt idx="203">
                        <c:v>4.1315921434792867E-2</c:v>
                      </c:pt>
                      <c:pt idx="204">
                        <c:v>4.0800463399483615E-2</c:v>
                      </c:pt>
                      <c:pt idx="205">
                        <c:v>4.0360785019663739E-2</c:v>
                      </c:pt>
                      <c:pt idx="206">
                        <c:v>3.9757797470716588E-2</c:v>
                      </c:pt>
                      <c:pt idx="207">
                        <c:v>3.955573706306164E-2</c:v>
                      </c:pt>
                      <c:pt idx="208">
                        <c:v>3.9172114057128095E-2</c:v>
                      </c:pt>
                      <c:pt idx="209">
                        <c:v>3.8730106918391703E-2</c:v>
                      </c:pt>
                      <c:pt idx="210">
                        <c:v>3.8545968812969053E-2</c:v>
                      </c:pt>
                      <c:pt idx="211">
                        <c:v>3.8288923762565534E-2</c:v>
                      </c:pt>
                      <c:pt idx="212">
                        <c:v>3.781461352486961E-2</c:v>
                      </c:pt>
                      <c:pt idx="213">
                        <c:v>3.7433811470571003E-2</c:v>
                      </c:pt>
                      <c:pt idx="214">
                        <c:v>3.7499410999315252E-2</c:v>
                      </c:pt>
                      <c:pt idx="215">
                        <c:v>3.7406261755683574E-2</c:v>
                      </c:pt>
                      <c:pt idx="216">
                        <c:v>3.6861668213784629E-2</c:v>
                      </c:pt>
                      <c:pt idx="217">
                        <c:v>3.6483441786384567E-2</c:v>
                      </c:pt>
                      <c:pt idx="218">
                        <c:v>3.6010330308556354E-2</c:v>
                      </c:pt>
                      <c:pt idx="219">
                        <c:v>3.5882366813073066E-2</c:v>
                      </c:pt>
                      <c:pt idx="220">
                        <c:v>3.6012961896221357E-2</c:v>
                      </c:pt>
                      <c:pt idx="221">
                        <c:v>3.5818901437923455E-2</c:v>
                      </c:pt>
                      <c:pt idx="222">
                        <c:v>3.5670253729824519E-2</c:v>
                      </c:pt>
                      <c:pt idx="223">
                        <c:v>3.5388937348027026E-2</c:v>
                      </c:pt>
                      <c:pt idx="224">
                        <c:v>3.4853560684986171E-2</c:v>
                      </c:pt>
                      <c:pt idx="225">
                        <c:v>3.4664047076294682E-2</c:v>
                      </c:pt>
                      <c:pt idx="226">
                        <c:v>3.4572881650120679E-2</c:v>
                      </c:pt>
                      <c:pt idx="227">
                        <c:v>3.4315175823670517E-2</c:v>
                      </c:pt>
                      <c:pt idx="228">
                        <c:v>3.4174459333702958E-2</c:v>
                      </c:pt>
                      <c:pt idx="229">
                        <c:v>3.4343745221758822E-2</c:v>
                      </c:pt>
                      <c:pt idx="230">
                        <c:v>3.4313342926002764E-2</c:v>
                      </c:pt>
                      <c:pt idx="231">
                        <c:v>3.4052180746337958E-2</c:v>
                      </c:pt>
                      <c:pt idx="232">
                        <c:v>3.3836683613798602E-2</c:v>
                      </c:pt>
                      <c:pt idx="233">
                        <c:v>3.3665560705970064E-2</c:v>
                      </c:pt>
                      <c:pt idx="234">
                        <c:v>3.3374283493134892E-2</c:v>
                      </c:pt>
                      <c:pt idx="235">
                        <c:v>3.3229713772000125E-2</c:v>
                      </c:pt>
                      <c:pt idx="236">
                        <c:v>3.2934021106335407E-2</c:v>
                      </c:pt>
                      <c:pt idx="237">
                        <c:v>3.297667395451926E-2</c:v>
                      </c:pt>
                      <c:pt idx="238">
                        <c:v>3.2897194228502992E-2</c:v>
                      </c:pt>
                      <c:pt idx="239">
                        <c:v>3.2869244495683562E-2</c:v>
                      </c:pt>
                      <c:pt idx="240">
                        <c:v>3.2649249892416903E-2</c:v>
                      </c:pt>
                      <c:pt idx="241">
                        <c:v>3.2418130420159057E-2</c:v>
                      </c:pt>
                      <c:pt idx="242">
                        <c:v>3.2255135913487373E-2</c:v>
                      </c:pt>
                      <c:pt idx="243">
                        <c:v>3.2229894119876486E-2</c:v>
                      </c:pt>
                      <c:pt idx="244">
                        <c:v>3.2203762732506608E-2</c:v>
                      </c:pt>
                      <c:pt idx="245">
                        <c:v>3.2035776310515358E-2</c:v>
                      </c:pt>
                      <c:pt idx="246">
                        <c:v>3.1765656111546352E-2</c:v>
                      </c:pt>
                      <c:pt idx="247">
                        <c:v>3.1799752823104245E-2</c:v>
                      </c:pt>
                      <c:pt idx="248">
                        <c:v>3.1849904916730905E-2</c:v>
                      </c:pt>
                      <c:pt idx="249">
                        <c:v>3.1550828891988049E-2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1.2309123239460686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1.0504073605364801</c:v>
                      </c:pt>
                      <c:pt idx="1">
                        <c:v>1.0686452620994544</c:v>
                      </c:pt>
                      <c:pt idx="2">
                        <c:v>1.0898612008418971</c:v>
                      </c:pt>
                      <c:pt idx="3">
                        <c:v>1.1128762448608023</c:v>
                      </c:pt>
                      <c:pt idx="4">
                        <c:v>1.1385497886853413</c:v>
                      </c:pt>
                      <c:pt idx="5">
                        <c:v>1.1654032857162431</c:v>
                      </c:pt>
                      <c:pt idx="6">
                        <c:v>1.1945115649064442</c:v>
                      </c:pt>
                      <c:pt idx="7">
                        <c:v>1.2231020344100942</c:v>
                      </c:pt>
                      <c:pt idx="8">
                        <c:v>1.2503101814750681</c:v>
                      </c:pt>
                      <c:pt idx="9">
                        <c:v>1.2775290215239075</c:v>
                      </c:pt>
                      <c:pt idx="10">
                        <c:v>1.3039426145013531</c:v>
                      </c:pt>
                      <c:pt idx="11">
                        <c:v>1.3286336377105958</c:v>
                      </c:pt>
                      <c:pt idx="12">
                        <c:v>1.353017606178339</c:v>
                      </c:pt>
                      <c:pt idx="13">
                        <c:v>1.3751645328341844</c:v>
                      </c:pt>
                      <c:pt idx="14">
                        <c:v>1.395897047317485</c:v>
                      </c:pt>
                      <c:pt idx="15">
                        <c:v>1.4137522190127507</c:v>
                      </c:pt>
                      <c:pt idx="16">
                        <c:v>1.4301915571073043</c:v>
                      </c:pt>
                      <c:pt idx="17">
                        <c:v>1.4462081698539624</c:v>
                      </c:pt>
                      <c:pt idx="18">
                        <c:v>1.4615942594783333</c:v>
                      </c:pt>
                      <c:pt idx="19">
                        <c:v>1.4757767553063301</c:v>
                      </c:pt>
                      <c:pt idx="20">
                        <c:v>1.4861722413331016</c:v>
                      </c:pt>
                      <c:pt idx="21">
                        <c:v>1.4974530432048523</c:v>
                      </c:pt>
                      <c:pt idx="22">
                        <c:v>1.507208272908104</c:v>
                      </c:pt>
                      <c:pt idx="23">
                        <c:v>1.5153291137646028</c:v>
                      </c:pt>
                      <c:pt idx="24">
                        <c:v>1.5221570706741072</c:v>
                      </c:pt>
                      <c:pt idx="25">
                        <c:v>1.5269230694817202</c:v>
                      </c:pt>
                      <c:pt idx="26">
                        <c:v>1.5305289960240374</c:v>
                      </c:pt>
                      <c:pt idx="27">
                        <c:v>1.5347525553902486</c:v>
                      </c:pt>
                      <c:pt idx="28">
                        <c:v>1.5380452837087968</c:v>
                      </c:pt>
                      <c:pt idx="29">
                        <c:v>1.5386404049325857</c:v>
                      </c:pt>
                      <c:pt idx="30">
                        <c:v>1.5383719035157299</c:v>
                      </c:pt>
                      <c:pt idx="31">
                        <c:v>1.5369351318730509</c:v>
                      </c:pt>
                      <c:pt idx="32">
                        <c:v>1.5350248648219451</c:v>
                      </c:pt>
                      <c:pt idx="33">
                        <c:v>1.5321692169813779</c:v>
                      </c:pt>
                      <c:pt idx="34">
                        <c:v>1.5286331732207492</c:v>
                      </c:pt>
                      <c:pt idx="35">
                        <c:v>1.524453298845065</c:v>
                      </c:pt>
                      <c:pt idx="36">
                        <c:v>1.5173153150823975</c:v>
                      </c:pt>
                      <c:pt idx="37">
                        <c:v>1.5093742807421706</c:v>
                      </c:pt>
                      <c:pt idx="38">
                        <c:v>1.5018584381665949</c:v>
                      </c:pt>
                      <c:pt idx="39">
                        <c:v>1.4933019956358904</c:v>
                      </c:pt>
                      <c:pt idx="40">
                        <c:v>1.4812449724673573</c:v>
                      </c:pt>
                      <c:pt idx="41">
                        <c:v>1.4679247489278056</c:v>
                      </c:pt>
                      <c:pt idx="42">
                        <c:v>1.4540098481964576</c:v>
                      </c:pt>
                      <c:pt idx="43">
                        <c:v>1.440384967624688</c:v>
                      </c:pt>
                      <c:pt idx="44">
                        <c:v>1.4242299785259416</c:v>
                      </c:pt>
                      <c:pt idx="45">
                        <c:v>1.405159831364891</c:v>
                      </c:pt>
                      <c:pt idx="46">
                        <c:v>1.3864541477776764</c:v>
                      </c:pt>
                      <c:pt idx="47">
                        <c:v>1.3685291205293415</c:v>
                      </c:pt>
                      <c:pt idx="48">
                        <c:v>1.3483568907168484</c:v>
                      </c:pt>
                      <c:pt idx="49">
                        <c:v>1.3263886887135294</c:v>
                      </c:pt>
                      <c:pt idx="50">
                        <c:v>1.3047908130937693</c:v>
                      </c:pt>
                      <c:pt idx="51">
                        <c:v>1.2851678744805064</c:v>
                      </c:pt>
                      <c:pt idx="52">
                        <c:v>1.2668909300833686</c:v>
                      </c:pt>
                      <c:pt idx="53">
                        <c:v>1.24762904170467</c:v>
                      </c:pt>
                      <c:pt idx="54">
                        <c:v>1.2299683765724663</c:v>
                      </c:pt>
                      <c:pt idx="55">
                        <c:v>1.214128542220934</c:v>
                      </c:pt>
                      <c:pt idx="56">
                        <c:v>1.1989580996914881</c:v>
                      </c:pt>
                      <c:pt idx="57">
                        <c:v>1.1849566387120627</c:v>
                      </c:pt>
                      <c:pt idx="58">
                        <c:v>1.171904075134351</c:v>
                      </c:pt>
                      <c:pt idx="59">
                        <c:v>1.1611640615467389</c:v>
                      </c:pt>
                      <c:pt idx="60">
                        <c:v>1.1507286618030641</c:v>
                      </c:pt>
                      <c:pt idx="61">
                        <c:v>1.1402951976781581</c:v>
                      </c:pt>
                      <c:pt idx="62">
                        <c:v>1.1296678203889101</c:v>
                      </c:pt>
                      <c:pt idx="63">
                        <c:v>1.1207985902434081</c:v>
                      </c:pt>
                      <c:pt idx="64">
                        <c:v>1.1124793556295505</c:v>
                      </c:pt>
                      <c:pt idx="65">
                        <c:v>1.1023681097920086</c:v>
                      </c:pt>
                      <c:pt idx="66">
                        <c:v>1.0929219151786593</c:v>
                      </c:pt>
                      <c:pt idx="67">
                        <c:v>1.082849909133625</c:v>
                      </c:pt>
                      <c:pt idx="68">
                        <c:v>1.0717471653653432</c:v>
                      </c:pt>
                      <c:pt idx="69">
                        <c:v>1.0597244620208282</c:v>
                      </c:pt>
                      <c:pt idx="70">
                        <c:v>1.0479209341147118</c:v>
                      </c:pt>
                      <c:pt idx="71">
                        <c:v>1.0352290317548536</c:v>
                      </c:pt>
                      <c:pt idx="72">
                        <c:v>1.0218150388684184</c:v>
                      </c:pt>
                      <c:pt idx="73">
                        <c:v>1.0066841504124118</c:v>
                      </c:pt>
                      <c:pt idx="74">
                        <c:v>0.99105326483726275</c:v>
                      </c:pt>
                      <c:pt idx="75">
                        <c:v>0.97513893851250355</c:v>
                      </c:pt>
                      <c:pt idx="76">
                        <c:v>0.95644405874322336</c:v>
                      </c:pt>
                      <c:pt idx="77">
                        <c:v>0.93819551036556026</c:v>
                      </c:pt>
                      <c:pt idx="78">
                        <c:v>0.91866352930940676</c:v>
                      </c:pt>
                      <c:pt idx="79">
                        <c:v>0.89691200685106109</c:v>
                      </c:pt>
                      <c:pt idx="80">
                        <c:v>0.87383735125602868</c:v>
                      </c:pt>
                      <c:pt idx="81">
                        <c:v>0.84870052340465407</c:v>
                      </c:pt>
                      <c:pt idx="82">
                        <c:v>0.82184718114830613</c:v>
                      </c:pt>
                      <c:pt idx="83">
                        <c:v>0.79457935886303244</c:v>
                      </c:pt>
                      <c:pt idx="84">
                        <c:v>0.76547470204005963</c:v>
                      </c:pt>
                      <c:pt idx="85">
                        <c:v>0.73545615320837432</c:v>
                      </c:pt>
                      <c:pt idx="86">
                        <c:v>0.70433218770747708</c:v>
                      </c:pt>
                      <c:pt idx="87">
                        <c:v>0.67206525566955821</c:v>
                      </c:pt>
                      <c:pt idx="88">
                        <c:v>0.63852569194412845</c:v>
                      </c:pt>
                      <c:pt idx="89">
                        <c:v>0.60500888956131471</c:v>
                      </c:pt>
                      <c:pt idx="90">
                        <c:v>0.57183246035209567</c:v>
                      </c:pt>
                      <c:pt idx="91">
                        <c:v>0.53846265555194406</c:v>
                      </c:pt>
                      <c:pt idx="92">
                        <c:v>0.50491270878395811</c:v>
                      </c:pt>
                      <c:pt idx="93">
                        <c:v>0.47190580048140418</c:v>
                      </c:pt>
                      <c:pt idx="94">
                        <c:v>0.43984153567809164</c:v>
                      </c:pt>
                      <c:pt idx="95">
                        <c:v>0.40808979661062228</c:v>
                      </c:pt>
                      <c:pt idx="96">
                        <c:v>0.37850242895656167</c:v>
                      </c:pt>
                      <c:pt idx="97">
                        <c:v>0.34948107959820512</c:v>
                      </c:pt>
                      <c:pt idx="98">
                        <c:v>0.32049250997690593</c:v>
                      </c:pt>
                      <c:pt idx="99">
                        <c:v>0.29982730829163423</c:v>
                      </c:pt>
                      <c:pt idx="100">
                        <c:v>0.28939285651573116</c:v>
                      </c:pt>
                      <c:pt idx="101">
                        <c:v>0.2704694304394874</c:v>
                      </c:pt>
                      <c:pt idx="102">
                        <c:v>0.24873792086884619</c:v>
                      </c:pt>
                      <c:pt idx="103">
                        <c:v>0.22708770465033823</c:v>
                      </c:pt>
                      <c:pt idx="104">
                        <c:v>0.2065103490782115</c:v>
                      </c:pt>
                      <c:pt idx="105">
                        <c:v>0.18801244439149611</c:v>
                      </c:pt>
                      <c:pt idx="106">
                        <c:v>0.17090023009005006</c:v>
                      </c:pt>
                      <c:pt idx="107">
                        <c:v>0.15558216895616853</c:v>
                      </c:pt>
                      <c:pt idx="108">
                        <c:v>0.14174634419953974</c:v>
                      </c:pt>
                      <c:pt idx="109">
                        <c:v>0.12912599977690339</c:v>
                      </c:pt>
                      <c:pt idx="110">
                        <c:v>0.11767030973861001</c:v>
                      </c:pt>
                      <c:pt idx="111">
                        <c:v>0.10795090339806715</c:v>
                      </c:pt>
                      <c:pt idx="112">
                        <c:v>9.9883914906113647E-2</c:v>
                      </c:pt>
                      <c:pt idx="113">
                        <c:v>9.237385011636301E-2</c:v>
                      </c:pt>
                      <c:pt idx="114">
                        <c:v>8.5086088228472703E-2</c:v>
                      </c:pt>
                      <c:pt idx="115">
                        <c:v>7.8802529197965265E-2</c:v>
                      </c:pt>
                      <c:pt idx="116">
                        <c:v>7.3669324128227104E-2</c:v>
                      </c:pt>
                      <c:pt idx="117">
                        <c:v>6.9284472687307072E-2</c:v>
                      </c:pt>
                      <c:pt idx="118">
                        <c:v>6.59548316493139E-2</c:v>
                      </c:pt>
                      <c:pt idx="119">
                        <c:v>6.2184013406810151E-2</c:v>
                      </c:pt>
                      <c:pt idx="120">
                        <c:v>5.8934177455042341E-2</c:v>
                      </c:pt>
                      <c:pt idx="121">
                        <c:v>5.5903340130962799E-2</c:v>
                      </c:pt>
                      <c:pt idx="122">
                        <c:v>5.3442767527475663E-2</c:v>
                      </c:pt>
                      <c:pt idx="123">
                        <c:v>5.2331452685052127E-2</c:v>
                      </c:pt>
                      <c:pt idx="124">
                        <c:v>5.2217788157560431E-2</c:v>
                      </c:pt>
                      <c:pt idx="125">
                        <c:v>5.2030925262025109E-2</c:v>
                      </c:pt>
                      <c:pt idx="126">
                        <c:v>5.2216160827810776E-2</c:v>
                      </c:pt>
                      <c:pt idx="127">
                        <c:v>5.3114569582597797E-2</c:v>
                      </c:pt>
                      <c:pt idx="128">
                        <c:v>5.4376288456728566E-2</c:v>
                      </c:pt>
                      <c:pt idx="129">
                        <c:v>5.5509918173704598E-2</c:v>
                      </c:pt>
                      <c:pt idx="130">
                        <c:v>5.6888563264844372E-2</c:v>
                      </c:pt>
                      <c:pt idx="131">
                        <c:v>5.8889770760589544E-2</c:v>
                      </c:pt>
                      <c:pt idx="132">
                        <c:v>5.9732915662457538E-2</c:v>
                      </c:pt>
                      <c:pt idx="133">
                        <c:v>6.0934639996321718E-2</c:v>
                      </c:pt>
                      <c:pt idx="134">
                        <c:v>6.2108764389601792E-2</c:v>
                      </c:pt>
                      <c:pt idx="135">
                        <c:v>6.339671504197851E-2</c:v>
                      </c:pt>
                      <c:pt idx="136">
                        <c:v>6.4688986193216946E-2</c:v>
                      </c:pt>
                      <c:pt idx="137">
                        <c:v>6.6070364605054888E-2</c:v>
                      </c:pt>
                      <c:pt idx="138">
                        <c:v>6.6971236200377274E-2</c:v>
                      </c:pt>
                      <c:pt idx="139">
                        <c:v>6.7987764972925052E-2</c:v>
                      </c:pt>
                      <c:pt idx="140">
                        <c:v>6.8605547788275906E-2</c:v>
                      </c:pt>
                      <c:pt idx="141">
                        <c:v>6.8625038724911422E-2</c:v>
                      </c:pt>
                      <c:pt idx="142">
                        <c:v>6.9537031544759639E-2</c:v>
                      </c:pt>
                      <c:pt idx="143">
                        <c:v>7.1061777526004691E-2</c:v>
                      </c:pt>
                      <c:pt idx="144">
                        <c:v>7.1449572904789968E-2</c:v>
                      </c:pt>
                      <c:pt idx="145">
                        <c:v>7.1830831076563101E-2</c:v>
                      </c:pt>
                      <c:pt idx="146">
                        <c:v>7.1993586645134347E-2</c:v>
                      </c:pt>
                      <c:pt idx="147">
                        <c:v>7.1501022266517583E-2</c:v>
                      </c:pt>
                      <c:pt idx="148">
                        <c:v>7.1238553232416804E-2</c:v>
                      </c:pt>
                      <c:pt idx="149">
                        <c:v>7.1724670643801475E-2</c:v>
                      </c:pt>
                      <c:pt idx="150">
                        <c:v>7.1839733643952422E-2</c:v>
                      </c:pt>
                      <c:pt idx="151">
                        <c:v>7.1722892933799701E-2</c:v>
                      </c:pt>
                      <c:pt idx="152">
                        <c:v>7.1173476837630353E-2</c:v>
                      </c:pt>
                      <c:pt idx="153">
                        <c:v>7.0562290719354256E-2</c:v>
                      </c:pt>
                      <c:pt idx="154">
                        <c:v>7.0398820227907444E-2</c:v>
                      </c:pt>
                      <c:pt idx="155">
                        <c:v>7.0141035866906912E-2</c:v>
                      </c:pt>
                      <c:pt idx="156">
                        <c:v>6.9886051131235666E-2</c:v>
                      </c:pt>
                      <c:pt idx="157">
                        <c:v>6.953156904734617E-2</c:v>
                      </c:pt>
                      <c:pt idx="158">
                        <c:v>6.903766809196045E-2</c:v>
                      </c:pt>
                      <c:pt idx="159">
                        <c:v>6.871341605958968E-2</c:v>
                      </c:pt>
                      <c:pt idx="160">
                        <c:v>6.882064981086318E-2</c:v>
                      </c:pt>
                      <c:pt idx="161">
                        <c:v>6.8625496968218985E-2</c:v>
                      </c:pt>
                      <c:pt idx="162">
                        <c:v>6.849114320708781E-2</c:v>
                      </c:pt>
                      <c:pt idx="163">
                        <c:v>6.8254097817458295E-2</c:v>
                      </c:pt>
                      <c:pt idx="164">
                        <c:v>6.7792590793885138E-2</c:v>
                      </c:pt>
                      <c:pt idx="165">
                        <c:v>6.74879365889062E-2</c:v>
                      </c:pt>
                      <c:pt idx="166">
                        <c:v>6.6792866240371382E-2</c:v>
                      </c:pt>
                      <c:pt idx="167">
                        <c:v>6.6282774430847569E-2</c:v>
                      </c:pt>
                      <c:pt idx="168">
                        <c:v>6.6469674789045155E-2</c:v>
                      </c:pt>
                      <c:pt idx="169">
                        <c:v>6.666779863920036E-2</c:v>
                      </c:pt>
                      <c:pt idx="170">
                        <c:v>6.5841270639267771E-2</c:v>
                      </c:pt>
                      <c:pt idx="171">
                        <c:v>6.542043862451119E-2</c:v>
                      </c:pt>
                      <c:pt idx="172">
                        <c:v>6.5490084964324943E-2</c:v>
                      </c:pt>
                      <c:pt idx="173">
                        <c:v>6.4944417425693943E-2</c:v>
                      </c:pt>
                      <c:pt idx="174">
                        <c:v>6.4723189725522226E-2</c:v>
                      </c:pt>
                      <c:pt idx="175">
                        <c:v>6.446624960465222E-2</c:v>
                      </c:pt>
                      <c:pt idx="176">
                        <c:v>6.4211500661916276E-2</c:v>
                      </c:pt>
                      <c:pt idx="177">
                        <c:v>6.4050660853610789E-2</c:v>
                      </c:pt>
                      <c:pt idx="178">
                        <c:v>6.3908073685247202E-2</c:v>
                      </c:pt>
                      <c:pt idx="179">
                        <c:v>6.3575323889973209E-2</c:v>
                      </c:pt>
                      <c:pt idx="180">
                        <c:v>6.32954213550809E-2</c:v>
                      </c:pt>
                      <c:pt idx="181">
                        <c:v>6.2733343276560313E-2</c:v>
                      </c:pt>
                      <c:pt idx="182">
                        <c:v>6.247995602673416E-2</c:v>
                      </c:pt>
                      <c:pt idx="183">
                        <c:v>6.175170722429095E-2</c:v>
                      </c:pt>
                      <c:pt idx="184">
                        <c:v>6.112146967669517E-2</c:v>
                      </c:pt>
                      <c:pt idx="185">
                        <c:v>6.088081500276471E-2</c:v>
                      </c:pt>
                      <c:pt idx="186">
                        <c:v>6.0272322408437801E-2</c:v>
                      </c:pt>
                      <c:pt idx="187">
                        <c:v>6.011992599459845E-2</c:v>
                      </c:pt>
                      <c:pt idx="188">
                        <c:v>5.9750258102508363E-2</c:v>
                      </c:pt>
                      <c:pt idx="189">
                        <c:v>5.9172618821855011E-2</c:v>
                      </c:pt>
                      <c:pt idx="190">
                        <c:v>5.8373623420879914E-2</c:v>
                      </c:pt>
                      <c:pt idx="191">
                        <c:v>5.7199422594701142E-2</c:v>
                      </c:pt>
                      <c:pt idx="192">
                        <c:v>5.6896961016383168E-2</c:v>
                      </c:pt>
                      <c:pt idx="193">
                        <c:v>5.6482017446734332E-2</c:v>
                      </c:pt>
                      <c:pt idx="194">
                        <c:v>5.6148136475274092E-2</c:v>
                      </c:pt>
                      <c:pt idx="195">
                        <c:v>5.5738657603286987E-2</c:v>
                      </c:pt>
                      <c:pt idx="196">
                        <c:v>5.5556620300988291E-2</c:v>
                      </c:pt>
                      <c:pt idx="197">
                        <c:v>5.5044725876305794E-2</c:v>
                      </c:pt>
                      <c:pt idx="198">
                        <c:v>5.4220547967170685E-2</c:v>
                      </c:pt>
                      <c:pt idx="199">
                        <c:v>5.3869047198890047E-2</c:v>
                      </c:pt>
                      <c:pt idx="200">
                        <c:v>5.3197874436337438E-2</c:v>
                      </c:pt>
                      <c:pt idx="201">
                        <c:v>5.2591514892239108E-2</c:v>
                      </c:pt>
                      <c:pt idx="202">
                        <c:v>5.2076511942903414E-2</c:v>
                      </c:pt>
                      <c:pt idx="203">
                        <c:v>5.1644901793491085E-2</c:v>
                      </c:pt>
                      <c:pt idx="204">
                        <c:v>5.100057924935452E-2</c:v>
                      </c:pt>
                      <c:pt idx="205">
                        <c:v>5.045098127457967E-2</c:v>
                      </c:pt>
                      <c:pt idx="206">
                        <c:v>4.9697246838395735E-2</c:v>
                      </c:pt>
                      <c:pt idx="207">
                        <c:v>4.9444671328827051E-2</c:v>
                      </c:pt>
                      <c:pt idx="208">
                        <c:v>4.8965142571410117E-2</c:v>
                      </c:pt>
                      <c:pt idx="209">
                        <c:v>4.8412633647989631E-2</c:v>
                      </c:pt>
                      <c:pt idx="210">
                        <c:v>4.818246101621132E-2</c:v>
                      </c:pt>
                      <c:pt idx="211">
                        <c:v>4.7861154703206919E-2</c:v>
                      </c:pt>
                      <c:pt idx="212">
                        <c:v>4.7268266906087014E-2</c:v>
                      </c:pt>
                      <c:pt idx="213">
                        <c:v>4.6792264338213756E-2</c:v>
                      </c:pt>
                      <c:pt idx="214">
                        <c:v>4.6874263749144066E-2</c:v>
                      </c:pt>
                      <c:pt idx="215">
                        <c:v>4.6757827194604466E-2</c:v>
                      </c:pt>
                      <c:pt idx="216">
                        <c:v>4.6077085267230783E-2</c:v>
                      </c:pt>
                      <c:pt idx="217">
                        <c:v>4.560430223298071E-2</c:v>
                      </c:pt>
                      <c:pt idx="218">
                        <c:v>4.5012912885695443E-2</c:v>
                      </c:pt>
                      <c:pt idx="219">
                        <c:v>4.4852958516341329E-2</c:v>
                      </c:pt>
                      <c:pt idx="220">
                        <c:v>4.5016202370276696E-2</c:v>
                      </c:pt>
                      <c:pt idx="221">
                        <c:v>4.477362679740432E-2</c:v>
                      </c:pt>
                      <c:pt idx="222">
                        <c:v>4.4587817162280649E-2</c:v>
                      </c:pt>
                      <c:pt idx="223">
                        <c:v>4.4236171685033784E-2</c:v>
                      </c:pt>
                      <c:pt idx="224">
                        <c:v>4.3566950856232717E-2</c:v>
                      </c:pt>
                      <c:pt idx="225">
                        <c:v>4.3330058845368349E-2</c:v>
                      </c:pt>
                      <c:pt idx="226">
                        <c:v>4.3216102062650849E-2</c:v>
                      </c:pt>
                      <c:pt idx="227">
                        <c:v>4.2893969779588148E-2</c:v>
                      </c:pt>
                      <c:pt idx="228">
                        <c:v>4.2718074167128695E-2</c:v>
                      </c:pt>
                      <c:pt idx="229">
                        <c:v>4.2929681527198525E-2</c:v>
                      </c:pt>
                      <c:pt idx="230">
                        <c:v>4.2891678657503457E-2</c:v>
                      </c:pt>
                      <c:pt idx="231">
                        <c:v>4.2565225932922446E-2</c:v>
                      </c:pt>
                      <c:pt idx="232">
                        <c:v>4.2295854517248252E-2</c:v>
                      </c:pt>
                      <c:pt idx="233">
                        <c:v>4.2081950882462582E-2</c:v>
                      </c:pt>
                      <c:pt idx="234">
                        <c:v>4.1717854366418616E-2</c:v>
                      </c:pt>
                      <c:pt idx="235">
                        <c:v>4.1537142215000156E-2</c:v>
                      </c:pt>
                      <c:pt idx="236">
                        <c:v>4.1167526382919262E-2</c:v>
                      </c:pt>
                      <c:pt idx="237">
                        <c:v>4.1220842443149074E-2</c:v>
                      </c:pt>
                      <c:pt idx="238">
                        <c:v>4.1121492785628738E-2</c:v>
                      </c:pt>
                      <c:pt idx="239">
                        <c:v>4.1086555619604455E-2</c:v>
                      </c:pt>
                      <c:pt idx="240">
                        <c:v>4.081156236552113E-2</c:v>
                      </c:pt>
                      <c:pt idx="241">
                        <c:v>4.0522663025198823E-2</c:v>
                      </c:pt>
                      <c:pt idx="242">
                        <c:v>4.031891989185922E-2</c:v>
                      </c:pt>
                      <c:pt idx="243">
                        <c:v>4.0287367649845605E-2</c:v>
                      </c:pt>
                      <c:pt idx="244">
                        <c:v>4.025470341563326E-2</c:v>
                      </c:pt>
                      <c:pt idx="245">
                        <c:v>4.0044720388144196E-2</c:v>
                      </c:pt>
                      <c:pt idx="246">
                        <c:v>3.9707070139432941E-2</c:v>
                      </c:pt>
                      <c:pt idx="247">
                        <c:v>3.9749691028880305E-2</c:v>
                      </c:pt>
                      <c:pt idx="248">
                        <c:v>3.9812381145913629E-2</c:v>
                      </c:pt>
                      <c:pt idx="249">
                        <c:v>3.9438536114985059E-2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0.6302444163218881</c:v>
                      </c:pt>
                      <c:pt idx="1">
                        <c:v>0.64118715725967257</c:v>
                      </c:pt>
                      <c:pt idx="2">
                        <c:v>0.65391672050513816</c:v>
                      </c:pt>
                      <c:pt idx="3">
                        <c:v>0.66772574691648146</c:v>
                      </c:pt>
                      <c:pt idx="4">
                        <c:v>0.68312987321120477</c:v>
                      </c:pt>
                      <c:pt idx="5">
                        <c:v>0.69924197142974587</c:v>
                      </c:pt>
                      <c:pt idx="6">
                        <c:v>0.7167069389438665</c:v>
                      </c:pt>
                      <c:pt idx="7">
                        <c:v>0.73386122064605652</c:v>
                      </c:pt>
                      <c:pt idx="8">
                        <c:v>0.75018610888504078</c:v>
                      </c:pt>
                      <c:pt idx="9">
                        <c:v>0.76651741291434439</c:v>
                      </c:pt>
                      <c:pt idx="10">
                        <c:v>0.78236556870081175</c:v>
                      </c:pt>
                      <c:pt idx="11">
                        <c:v>0.79718018262635759</c:v>
                      </c:pt>
                      <c:pt idx="12">
                        <c:v>0.81181056370700333</c:v>
                      </c:pt>
                      <c:pt idx="13">
                        <c:v>0.82509871970051063</c:v>
                      </c:pt>
                      <c:pt idx="14">
                        <c:v>0.83753822839049108</c:v>
                      </c:pt>
                      <c:pt idx="15">
                        <c:v>0.84825133140765052</c:v>
                      </c:pt>
                      <c:pt idx="16">
                        <c:v>0.85811493426438257</c:v>
                      </c:pt>
                      <c:pt idx="17">
                        <c:v>0.8677249019123775</c:v>
                      </c:pt>
                      <c:pt idx="18">
                        <c:v>0.87695655568699993</c:v>
                      </c:pt>
                      <c:pt idx="19">
                        <c:v>0.88546605318379801</c:v>
                      </c:pt>
                      <c:pt idx="20">
                        <c:v>0.89170334479986102</c:v>
                      </c:pt>
                      <c:pt idx="21">
                        <c:v>0.8984718259229113</c:v>
                      </c:pt>
                      <c:pt idx="22">
                        <c:v>0.90432496374486249</c:v>
                      </c:pt>
                      <c:pt idx="23">
                        <c:v>0.90919746825876158</c:v>
                      </c:pt>
                      <c:pt idx="24">
                        <c:v>0.91329424240446433</c:v>
                      </c:pt>
                      <c:pt idx="25">
                        <c:v>0.91615384168903202</c:v>
                      </c:pt>
                      <c:pt idx="26">
                        <c:v>0.91831739761442233</c:v>
                      </c:pt>
                      <c:pt idx="27">
                        <c:v>0.92085153323414914</c:v>
                      </c:pt>
                      <c:pt idx="28">
                        <c:v>0.92282717022527816</c:v>
                      </c:pt>
                      <c:pt idx="29">
                        <c:v>0.92318424295955148</c:v>
                      </c:pt>
                      <c:pt idx="30">
                        <c:v>0.92302314210943803</c:v>
                      </c:pt>
                      <c:pt idx="31">
                        <c:v>0.92216107912383061</c:v>
                      </c:pt>
                      <c:pt idx="32">
                        <c:v>0.921014918893167</c:v>
                      </c:pt>
                      <c:pt idx="33">
                        <c:v>0.91930153018882665</c:v>
                      </c:pt>
                      <c:pt idx="34">
                        <c:v>0.91717990393244953</c:v>
                      </c:pt>
                      <c:pt idx="35">
                        <c:v>0.91467197930703892</c:v>
                      </c:pt>
                      <c:pt idx="36">
                        <c:v>0.91038918904943855</c:v>
                      </c:pt>
                      <c:pt idx="37">
                        <c:v>0.90562456844530237</c:v>
                      </c:pt>
                      <c:pt idx="38">
                        <c:v>0.90111506289995702</c:v>
                      </c:pt>
                      <c:pt idx="39">
                        <c:v>0.89598119738153414</c:v>
                      </c:pt>
                      <c:pt idx="40">
                        <c:v>0.88874698348041448</c:v>
                      </c:pt>
                      <c:pt idx="41">
                        <c:v>0.88075484935668324</c:v>
                      </c:pt>
                      <c:pt idx="42">
                        <c:v>0.87240590891787451</c:v>
                      </c:pt>
                      <c:pt idx="43">
                        <c:v>0.86423098057481273</c:v>
                      </c:pt>
                      <c:pt idx="44">
                        <c:v>0.85453798711556495</c:v>
                      </c:pt>
                      <c:pt idx="45">
                        <c:v>0.84309589881893465</c:v>
                      </c:pt>
                      <c:pt idx="46">
                        <c:v>0.8318724886666059</c:v>
                      </c:pt>
                      <c:pt idx="47">
                        <c:v>0.8211174723176049</c:v>
                      </c:pt>
                      <c:pt idx="48">
                        <c:v>0.80901413443010894</c:v>
                      </c:pt>
                      <c:pt idx="49">
                        <c:v>0.79583321322811773</c:v>
                      </c:pt>
                      <c:pt idx="50">
                        <c:v>0.78287448785626168</c:v>
                      </c:pt>
                      <c:pt idx="51">
                        <c:v>0.77110072468830393</c:v>
                      </c:pt>
                      <c:pt idx="52">
                        <c:v>0.76013455805002117</c:v>
                      </c:pt>
                      <c:pt idx="53">
                        <c:v>0.74857742502280211</c:v>
                      </c:pt>
                      <c:pt idx="54">
                        <c:v>0.73798102594347981</c:v>
                      </c:pt>
                      <c:pt idx="55">
                        <c:v>0.72847712533256048</c:v>
                      </c:pt>
                      <c:pt idx="56">
                        <c:v>0.71937485981489291</c:v>
                      </c:pt>
                      <c:pt idx="57">
                        <c:v>0.71097398322723759</c:v>
                      </c:pt>
                      <c:pt idx="58">
                        <c:v>0.70314244508061063</c:v>
                      </c:pt>
                      <c:pt idx="59">
                        <c:v>0.69669843692804334</c:v>
                      </c:pt>
                      <c:pt idx="60">
                        <c:v>0.69043719708183848</c:v>
                      </c:pt>
                      <c:pt idx="61">
                        <c:v>0.6841771186068949</c:v>
                      </c:pt>
                      <c:pt idx="62">
                        <c:v>0.67780069223334616</c:v>
                      </c:pt>
                      <c:pt idx="63">
                        <c:v>0.67247915414604487</c:v>
                      </c:pt>
                      <c:pt idx="64">
                        <c:v>0.66748761337773033</c:v>
                      </c:pt>
                      <c:pt idx="65">
                        <c:v>0.6614208658752051</c:v>
                      </c:pt>
                      <c:pt idx="66">
                        <c:v>0.65575314910719562</c:v>
                      </c:pt>
                      <c:pt idx="67">
                        <c:v>0.64970994548017502</c:v>
                      </c:pt>
                      <c:pt idx="68">
                        <c:v>0.64304829921920592</c:v>
                      </c:pt>
                      <c:pt idx="69">
                        <c:v>0.63583467721249698</c:v>
                      </c:pt>
                      <c:pt idx="70">
                        <c:v>0.6287525604688271</c:v>
                      </c:pt>
                      <c:pt idx="71">
                        <c:v>0.6211374190529122</c:v>
                      </c:pt>
                      <c:pt idx="72">
                        <c:v>0.61308902332105097</c:v>
                      </c:pt>
                      <c:pt idx="73">
                        <c:v>0.60401049024744713</c:v>
                      </c:pt>
                      <c:pt idx="74">
                        <c:v>0.59463195890235765</c:v>
                      </c:pt>
                      <c:pt idx="75">
                        <c:v>0.58508336310750209</c:v>
                      </c:pt>
                      <c:pt idx="76">
                        <c:v>0.57386643524593406</c:v>
                      </c:pt>
                      <c:pt idx="77">
                        <c:v>0.56291730621933611</c:v>
                      </c:pt>
                      <c:pt idx="78">
                        <c:v>0.55119811758564397</c:v>
                      </c:pt>
                      <c:pt idx="79">
                        <c:v>0.53814720411063666</c:v>
                      </c:pt>
                      <c:pt idx="80">
                        <c:v>0.52430241075361717</c:v>
                      </c:pt>
                      <c:pt idx="81">
                        <c:v>0.50922031404279244</c:v>
                      </c:pt>
                      <c:pt idx="82">
                        <c:v>0.49310830868898364</c:v>
                      </c:pt>
                      <c:pt idx="83">
                        <c:v>0.47674761531781951</c:v>
                      </c:pt>
                      <c:pt idx="84">
                        <c:v>0.45928482122403574</c:v>
                      </c:pt>
                      <c:pt idx="85">
                        <c:v>0.44127369192502464</c:v>
                      </c:pt>
                      <c:pt idx="86">
                        <c:v>0.42259931262448625</c:v>
                      </c:pt>
                      <c:pt idx="87">
                        <c:v>0.40323915340173488</c:v>
                      </c:pt>
                      <c:pt idx="88">
                        <c:v>0.38311541516647707</c:v>
                      </c:pt>
                      <c:pt idx="89">
                        <c:v>0.36300533373678884</c:v>
                      </c:pt>
                      <c:pt idx="90">
                        <c:v>0.34309947621125736</c:v>
                      </c:pt>
                      <c:pt idx="91">
                        <c:v>0.32307759333116642</c:v>
                      </c:pt>
                      <c:pt idx="92">
                        <c:v>0.30294762527037489</c:v>
                      </c:pt>
                      <c:pt idx="93">
                        <c:v>0.28314348028884251</c:v>
                      </c:pt>
                      <c:pt idx="94">
                        <c:v>0.26390492140685501</c:v>
                      </c:pt>
                      <c:pt idx="95">
                        <c:v>0.24485387796637337</c:v>
                      </c:pt>
                      <c:pt idx="96">
                        <c:v>0.227101457373937</c:v>
                      </c:pt>
                      <c:pt idx="97">
                        <c:v>0.2096886477589231</c:v>
                      </c:pt>
                      <c:pt idx="98">
                        <c:v>0.19229550598614353</c:v>
                      </c:pt>
                      <c:pt idx="99">
                        <c:v>0.17989638497498053</c:v>
                      </c:pt>
                      <c:pt idx="100">
                        <c:v>0.17363571390943872</c:v>
                      </c:pt>
                      <c:pt idx="101">
                        <c:v>0.16228165826369245</c:v>
                      </c:pt>
                      <c:pt idx="102">
                        <c:v>0.14924275252130773</c:v>
                      </c:pt>
                      <c:pt idx="103">
                        <c:v>0.13625262279020295</c:v>
                      </c:pt>
                      <c:pt idx="104">
                        <c:v>0.1239062094469269</c:v>
                      </c:pt>
                      <c:pt idx="105">
                        <c:v>0.11280746663489766</c:v>
                      </c:pt>
                      <c:pt idx="106">
                        <c:v>0.10254013805403005</c:v>
                      </c:pt>
                      <c:pt idx="107">
                        <c:v>9.3349301373701121E-2</c:v>
                      </c:pt>
                      <c:pt idx="108">
                        <c:v>8.5047806519723837E-2</c:v>
                      </c:pt>
                      <c:pt idx="109">
                        <c:v>7.7475599866142025E-2</c:v>
                      </c:pt>
                      <c:pt idx="110">
                        <c:v>7.0602185843165993E-2</c:v>
                      </c:pt>
                      <c:pt idx="111">
                        <c:v>6.4770542038840279E-2</c:v>
                      </c:pt>
                      <c:pt idx="112">
                        <c:v>5.9930348943668194E-2</c:v>
                      </c:pt>
                      <c:pt idx="113">
                        <c:v>5.5424310069817802E-2</c:v>
                      </c:pt>
                      <c:pt idx="114">
                        <c:v>5.1051652937083622E-2</c:v>
                      </c:pt>
                      <c:pt idx="115">
                        <c:v>4.7281517518779154E-2</c:v>
                      </c:pt>
                      <c:pt idx="116">
                        <c:v>4.4201594476936258E-2</c:v>
                      </c:pt>
                      <c:pt idx="117">
                        <c:v>4.1570683612384238E-2</c:v>
                      </c:pt>
                      <c:pt idx="118">
                        <c:v>3.9572898989588344E-2</c:v>
                      </c:pt>
                      <c:pt idx="119">
                        <c:v>3.7310408044086085E-2</c:v>
                      </c:pt>
                      <c:pt idx="120">
                        <c:v>3.536050647302541E-2</c:v>
                      </c:pt>
                      <c:pt idx="121">
                        <c:v>3.3542004078577679E-2</c:v>
                      </c:pt>
                      <c:pt idx="122">
                        <c:v>3.2065660516485392E-2</c:v>
                      </c:pt>
                      <c:pt idx="123">
                        <c:v>3.1398871611031276E-2</c:v>
                      </c:pt>
                      <c:pt idx="124">
                        <c:v>3.1330672894536261E-2</c:v>
                      </c:pt>
                      <c:pt idx="125">
                        <c:v>3.1218555157215062E-2</c:v>
                      </c:pt>
                      <c:pt idx="126">
                        <c:v>3.132969649668646E-2</c:v>
                      </c:pt>
                      <c:pt idx="127">
                        <c:v>3.1868741749558678E-2</c:v>
                      </c:pt>
                      <c:pt idx="128">
                        <c:v>3.2625773074037134E-2</c:v>
                      </c:pt>
                      <c:pt idx="129">
                        <c:v>3.3305950904222753E-2</c:v>
                      </c:pt>
                      <c:pt idx="130">
                        <c:v>3.4133137958906629E-2</c:v>
                      </c:pt>
                      <c:pt idx="131">
                        <c:v>3.5333862456353726E-2</c:v>
                      </c:pt>
                      <c:pt idx="132">
                        <c:v>3.5839749397474523E-2</c:v>
                      </c:pt>
                      <c:pt idx="133">
                        <c:v>3.6560783997793028E-2</c:v>
                      </c:pt>
                      <c:pt idx="134">
                        <c:v>3.7265258633761081E-2</c:v>
                      </c:pt>
                      <c:pt idx="135">
                        <c:v>3.8038029025187103E-2</c:v>
                      </c:pt>
                      <c:pt idx="136">
                        <c:v>3.8813391715930172E-2</c:v>
                      </c:pt>
                      <c:pt idx="137">
                        <c:v>3.9642218763032928E-2</c:v>
                      </c:pt>
                      <c:pt idx="138">
                        <c:v>4.0182741720226366E-2</c:v>
                      </c:pt>
                      <c:pt idx="139">
                        <c:v>4.0792658983755031E-2</c:v>
                      </c:pt>
                      <c:pt idx="140">
                        <c:v>4.1163328672965543E-2</c:v>
                      </c:pt>
                      <c:pt idx="141">
                        <c:v>4.1175023234946852E-2</c:v>
                      </c:pt>
                      <c:pt idx="142">
                        <c:v>4.1722218926855785E-2</c:v>
                      </c:pt>
                      <c:pt idx="143">
                        <c:v>4.2637066515602812E-2</c:v>
                      </c:pt>
                      <c:pt idx="144">
                        <c:v>4.2869743742873979E-2</c:v>
                      </c:pt>
                      <c:pt idx="145">
                        <c:v>4.3098498645937858E-2</c:v>
                      </c:pt>
                      <c:pt idx="146">
                        <c:v>4.3196151987080614E-2</c:v>
                      </c:pt>
                      <c:pt idx="147">
                        <c:v>4.290061335991055E-2</c:v>
                      </c:pt>
                      <c:pt idx="148">
                        <c:v>4.2743131939450077E-2</c:v>
                      </c:pt>
                      <c:pt idx="149">
                        <c:v>4.3034802386280886E-2</c:v>
                      </c:pt>
                      <c:pt idx="150">
                        <c:v>4.310384018637145E-2</c:v>
                      </c:pt>
                      <c:pt idx="151">
                        <c:v>4.3033735760279822E-2</c:v>
                      </c:pt>
                      <c:pt idx="152">
                        <c:v>4.2704086102578212E-2</c:v>
                      </c:pt>
                      <c:pt idx="153">
                        <c:v>4.2337374431612555E-2</c:v>
                      </c:pt>
                      <c:pt idx="154">
                        <c:v>4.2239292136744461E-2</c:v>
                      </c:pt>
                      <c:pt idx="155">
                        <c:v>4.2084621520144153E-2</c:v>
                      </c:pt>
                      <c:pt idx="156">
                        <c:v>4.1931630678741394E-2</c:v>
                      </c:pt>
                      <c:pt idx="157">
                        <c:v>4.1718941428407701E-2</c:v>
                      </c:pt>
                      <c:pt idx="158">
                        <c:v>4.1422600855176267E-2</c:v>
                      </c:pt>
                      <c:pt idx="159">
                        <c:v>4.1228049635753813E-2</c:v>
                      </c:pt>
                      <c:pt idx="160">
                        <c:v>4.1292389886517906E-2</c:v>
                      </c:pt>
                      <c:pt idx="161">
                        <c:v>4.1175298180931387E-2</c:v>
                      </c:pt>
                      <c:pt idx="162">
                        <c:v>4.1094685924252687E-2</c:v>
                      </c:pt>
                      <c:pt idx="163">
                        <c:v>4.095245869047498E-2</c:v>
                      </c:pt>
                      <c:pt idx="164">
                        <c:v>4.0675554476331081E-2</c:v>
                      </c:pt>
                      <c:pt idx="165">
                        <c:v>4.0492761953343726E-2</c:v>
                      </c:pt>
                      <c:pt idx="166">
                        <c:v>4.0075719744222832E-2</c:v>
                      </c:pt>
                      <c:pt idx="167">
                        <c:v>3.9769664658508536E-2</c:v>
                      </c:pt>
                      <c:pt idx="168">
                        <c:v>3.9881804873427094E-2</c:v>
                      </c:pt>
                      <c:pt idx="169">
                        <c:v>4.0000679183520217E-2</c:v>
                      </c:pt>
                      <c:pt idx="170">
                        <c:v>3.9504762383560668E-2</c:v>
                      </c:pt>
                      <c:pt idx="171">
                        <c:v>3.925226317470671E-2</c:v>
                      </c:pt>
                      <c:pt idx="172">
                        <c:v>3.9294050978594966E-2</c:v>
                      </c:pt>
                      <c:pt idx="173">
                        <c:v>3.8966650455416363E-2</c:v>
                      </c:pt>
                      <c:pt idx="174">
                        <c:v>3.8833913835313337E-2</c:v>
                      </c:pt>
                      <c:pt idx="175">
                        <c:v>3.8679749762791329E-2</c:v>
                      </c:pt>
                      <c:pt idx="176">
                        <c:v>3.8526900397149767E-2</c:v>
                      </c:pt>
                      <c:pt idx="177">
                        <c:v>3.8430396512166475E-2</c:v>
                      </c:pt>
                      <c:pt idx="178">
                        <c:v>3.8344844211148324E-2</c:v>
                      </c:pt>
                      <c:pt idx="179">
                        <c:v>3.8145194333983931E-2</c:v>
                      </c:pt>
                      <c:pt idx="180">
                        <c:v>3.7977252813048541E-2</c:v>
                      </c:pt>
                      <c:pt idx="181">
                        <c:v>3.7640005965936189E-2</c:v>
                      </c:pt>
                      <c:pt idx="182">
                        <c:v>3.748797361604049E-2</c:v>
                      </c:pt>
                      <c:pt idx="183">
                        <c:v>3.7051024334574564E-2</c:v>
                      </c:pt>
                      <c:pt idx="184">
                        <c:v>3.6672881806017105E-2</c:v>
                      </c:pt>
                      <c:pt idx="185">
                        <c:v>3.6528489001658823E-2</c:v>
                      </c:pt>
                      <c:pt idx="186">
                        <c:v>3.6163393445062683E-2</c:v>
                      </c:pt>
                      <c:pt idx="187">
                        <c:v>3.6071955596759075E-2</c:v>
                      </c:pt>
                      <c:pt idx="188">
                        <c:v>3.5850154861505015E-2</c:v>
                      </c:pt>
                      <c:pt idx="189">
                        <c:v>3.5503571293113004E-2</c:v>
                      </c:pt>
                      <c:pt idx="190">
                        <c:v>3.5024174052527945E-2</c:v>
                      </c:pt>
                      <c:pt idx="191">
                        <c:v>3.4319653556820685E-2</c:v>
                      </c:pt>
                      <c:pt idx="192">
                        <c:v>3.4138176609829901E-2</c:v>
                      </c:pt>
                      <c:pt idx="193">
                        <c:v>3.3889210468040602E-2</c:v>
                      </c:pt>
                      <c:pt idx="194">
                        <c:v>3.3688881885164453E-2</c:v>
                      </c:pt>
                      <c:pt idx="195">
                        <c:v>3.3443194561972187E-2</c:v>
                      </c:pt>
                      <c:pt idx="196">
                        <c:v>3.3333972180592975E-2</c:v>
                      </c:pt>
                      <c:pt idx="197">
                        <c:v>3.3026835525783477E-2</c:v>
                      </c:pt>
                      <c:pt idx="198">
                        <c:v>3.2532328780302405E-2</c:v>
                      </c:pt>
                      <c:pt idx="199">
                        <c:v>3.2321428319334031E-2</c:v>
                      </c:pt>
                      <c:pt idx="200">
                        <c:v>3.1918724661802463E-2</c:v>
                      </c:pt>
                      <c:pt idx="201">
                        <c:v>3.1554908935343462E-2</c:v>
                      </c:pt>
                      <c:pt idx="202">
                        <c:v>3.1245907165742048E-2</c:v>
                      </c:pt>
                      <c:pt idx="203">
                        <c:v>3.0986941076094648E-2</c:v>
                      </c:pt>
                      <c:pt idx="204">
                        <c:v>3.0600347549612709E-2</c:v>
                      </c:pt>
                      <c:pt idx="205">
                        <c:v>3.0270588764747804E-2</c:v>
                      </c:pt>
                      <c:pt idx="206">
                        <c:v>2.9818348103037441E-2</c:v>
                      </c:pt>
                      <c:pt idx="207">
                        <c:v>2.9666802797296228E-2</c:v>
                      </c:pt>
                      <c:pt idx="208">
                        <c:v>2.9379085542846073E-2</c:v>
                      </c:pt>
                      <c:pt idx="209">
                        <c:v>2.9047580188793776E-2</c:v>
                      </c:pt>
                      <c:pt idx="210">
                        <c:v>2.890947660972679E-2</c:v>
                      </c:pt>
                      <c:pt idx="211">
                        <c:v>2.8716692821924149E-2</c:v>
                      </c:pt>
                      <c:pt idx="212">
                        <c:v>2.8360960143652206E-2</c:v>
                      </c:pt>
                      <c:pt idx="213">
                        <c:v>2.8075358602928251E-2</c:v>
                      </c:pt>
                      <c:pt idx="214">
                        <c:v>2.8124558249486439E-2</c:v>
                      </c:pt>
                      <c:pt idx="215">
                        <c:v>2.8054696316762683E-2</c:v>
                      </c:pt>
                      <c:pt idx="216">
                        <c:v>2.7646251160338472E-2</c:v>
                      </c:pt>
                      <c:pt idx="217">
                        <c:v>2.7362581339788423E-2</c:v>
                      </c:pt>
                      <c:pt idx="218">
                        <c:v>2.7007747731417266E-2</c:v>
                      </c:pt>
                      <c:pt idx="219">
                        <c:v>2.69117751098048E-2</c:v>
                      </c:pt>
                      <c:pt idx="220">
                        <c:v>2.7009721422166018E-2</c:v>
                      </c:pt>
                      <c:pt idx="221">
                        <c:v>2.6864176078442589E-2</c:v>
                      </c:pt>
                      <c:pt idx="222">
                        <c:v>2.6752690297368389E-2</c:v>
                      </c:pt>
                      <c:pt idx="223">
                        <c:v>2.6541703011020268E-2</c:v>
                      </c:pt>
                      <c:pt idx="224">
                        <c:v>2.6140170513739628E-2</c:v>
                      </c:pt>
                      <c:pt idx="225">
                        <c:v>2.5998035307221012E-2</c:v>
                      </c:pt>
                      <c:pt idx="226">
                        <c:v>2.5929661237590509E-2</c:v>
                      </c:pt>
                      <c:pt idx="227">
                        <c:v>2.5736381867752886E-2</c:v>
                      </c:pt>
                      <c:pt idx="228">
                        <c:v>2.5630844500277219E-2</c:v>
                      </c:pt>
                      <c:pt idx="229">
                        <c:v>2.5757808916319118E-2</c:v>
                      </c:pt>
                      <c:pt idx="230">
                        <c:v>2.5735007194502071E-2</c:v>
                      </c:pt>
                      <c:pt idx="231">
                        <c:v>2.553913555975347E-2</c:v>
                      </c:pt>
                      <c:pt idx="232">
                        <c:v>2.5377512710348951E-2</c:v>
                      </c:pt>
                      <c:pt idx="233">
                        <c:v>2.5249170529477546E-2</c:v>
                      </c:pt>
                      <c:pt idx="234">
                        <c:v>2.5030712619851167E-2</c:v>
                      </c:pt>
                      <c:pt idx="235">
                        <c:v>2.4922285329000093E-2</c:v>
                      </c:pt>
                      <c:pt idx="236">
                        <c:v>2.4700515829751555E-2</c:v>
                      </c:pt>
                      <c:pt idx="237">
                        <c:v>2.4732505465889447E-2</c:v>
                      </c:pt>
                      <c:pt idx="238">
                        <c:v>2.4672895671377246E-2</c:v>
                      </c:pt>
                      <c:pt idx="239">
                        <c:v>2.465193337176267E-2</c:v>
                      </c:pt>
                      <c:pt idx="240">
                        <c:v>2.4486937419312675E-2</c:v>
                      </c:pt>
                      <c:pt idx="241">
                        <c:v>2.4313597815119291E-2</c:v>
                      </c:pt>
                      <c:pt idx="242">
                        <c:v>2.419135193511553E-2</c:v>
                      </c:pt>
                      <c:pt idx="243">
                        <c:v>2.4172420589907366E-2</c:v>
                      </c:pt>
                      <c:pt idx="244">
                        <c:v>2.4152822049379956E-2</c:v>
                      </c:pt>
                      <c:pt idx="245">
                        <c:v>2.4026832232886521E-2</c:v>
                      </c:pt>
                      <c:pt idx="246">
                        <c:v>2.3824242083659762E-2</c:v>
                      </c:pt>
                      <c:pt idx="247">
                        <c:v>2.3849814617328186E-2</c:v>
                      </c:pt>
                      <c:pt idx="248">
                        <c:v>2.388742868754818E-2</c:v>
                      </c:pt>
                      <c:pt idx="249">
                        <c:v>2.3663121668991038E-2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0.85335676644220748</c:v>
                </c:pt>
                <c:pt idx="1">
                  <c:v>0.86817333883991255</c:v>
                </c:pt>
                <c:pt idx="2">
                  <c:v>0.8854092851617662</c:v>
                </c:pt>
                <c:pt idx="3">
                  <c:v>0.90410683459008256</c:v>
                </c:pt>
                <c:pt idx="4">
                  <c:v>0.92496416400753001</c:v>
                </c:pt>
                <c:pt idx="5">
                  <c:v>0.94678009395517626</c:v>
                </c:pt>
                <c:pt idx="6">
                  <c:v>0.97042782143659867</c:v>
                </c:pt>
                <c:pt idx="7">
                  <c:v>0.99365487745631131</c:v>
                </c:pt>
                <c:pt idx="8">
                  <c:v>1.0157589270589262</c:v>
                </c:pt>
                <c:pt idx="9">
                  <c:v>1.0378716637009486</c:v>
                </c:pt>
                <c:pt idx="10">
                  <c:v>1.0593302131553637</c:v>
                </c:pt>
                <c:pt idx="11">
                  <c:v>1.0793893373747787</c:v>
                </c:pt>
                <c:pt idx="12">
                  <c:v>1.0991990086189276</c:v>
                </c:pt>
                <c:pt idx="13">
                  <c:v>1.1171912946859375</c:v>
                </c:pt>
                <c:pt idx="14">
                  <c:v>1.1340345044580487</c:v>
                </c:pt>
                <c:pt idx="15">
                  <c:v>1.1485401449881762</c:v>
                </c:pt>
                <c:pt idx="16">
                  <c:v>1.1618955544472775</c:v>
                </c:pt>
                <c:pt idx="17">
                  <c:v>1.1749075394888375</c:v>
                </c:pt>
                <c:pt idx="18">
                  <c:v>1.1874072840482599</c:v>
                </c:pt>
                <c:pt idx="19">
                  <c:v>1.1989292223310213</c:v>
                </c:pt>
                <c:pt idx="20">
                  <c:v>1.2073745728442451</c:v>
                </c:pt>
                <c:pt idx="21">
                  <c:v>1.2165391588608887</c:v>
                </c:pt>
                <c:pt idx="22">
                  <c:v>1.2244643615853026</c:v>
                </c:pt>
                <c:pt idx="23">
                  <c:v>1.2310617777444526</c:v>
                </c:pt>
                <c:pt idx="24">
                  <c:v>1.2366088478132737</c:v>
                </c:pt>
                <c:pt idx="25">
                  <c:v>1.2404807716821762</c:v>
                </c:pt>
                <c:pt idx="26">
                  <c:v>1.243410246407685</c:v>
                </c:pt>
                <c:pt idx="27">
                  <c:v>1.2468414894654125</c:v>
                </c:pt>
                <c:pt idx="28">
                  <c:v>1.2495165202165812</c:v>
                </c:pt>
                <c:pt idx="29">
                  <c:v>1.25</c:v>
                </c:pt>
                <c:pt idx="30">
                  <c:v>1.2497818679595349</c:v>
                </c:pt>
                <c:pt idx="31">
                  <c:v>1.2486146267070688</c:v>
                </c:pt>
                <c:pt idx="32">
                  <c:v>1.2470627151582576</c:v>
                </c:pt>
                <c:pt idx="33">
                  <c:v>1.2447427710119414</c:v>
                </c:pt>
                <c:pt idx="34">
                  <c:v>1.241870069445925</c:v>
                </c:pt>
                <c:pt idx="35">
                  <c:v>1.2384743163168275</c:v>
                </c:pt>
                <c:pt idx="36">
                  <c:v>1.2326753787127387</c:v>
                </c:pt>
                <c:pt idx="37">
                  <c:v>1.2262240383648175</c:v>
                </c:pt>
                <c:pt idx="38">
                  <c:v>1.2201181261650911</c:v>
                </c:pt>
                <c:pt idx="39">
                  <c:v>1.2131668247894787</c:v>
                </c:pt>
                <c:pt idx="40">
                  <c:v>1.2033716322855312</c:v>
                </c:pt>
                <c:pt idx="41">
                  <c:v>1.1925502087930362</c:v>
                </c:pt>
                <c:pt idx="42">
                  <c:v>1.1812456662511763</c:v>
                </c:pt>
                <c:pt idx="43">
                  <c:v>1.1701767376957364</c:v>
                </c:pt>
                <c:pt idx="44">
                  <c:v>1.1570523349381487</c:v>
                </c:pt>
                <c:pt idx="45">
                  <c:v>1.1415596415999949</c:v>
                </c:pt>
                <c:pt idx="46">
                  <c:v>1.1263630404909513</c:v>
                </c:pt>
                <c:pt idx="47">
                  <c:v>1.1118006489220125</c:v>
                </c:pt>
                <c:pt idx="48">
                  <c:v>1.095412617524435</c:v>
                </c:pt>
                <c:pt idx="49">
                  <c:v>1.0775655283565462</c:v>
                </c:pt>
                <c:pt idx="50">
                  <c:v>1.0600192943969076</c:v>
                </c:pt>
                <c:pt idx="51">
                  <c:v>1.0440775102165725</c:v>
                </c:pt>
                <c:pt idx="52">
                  <c:v>1.0292292192038175</c:v>
                </c:pt>
                <c:pt idx="53">
                  <c:v>1.0135807542368338</c:v>
                </c:pt>
                <c:pt idx="54">
                  <c:v>0.99923313191749008</c:v>
                </c:pt>
                <c:pt idx="55">
                  <c:v>0.98636476262474249</c:v>
                </c:pt>
                <c:pt idx="56">
                  <c:v>0.97404021096145876</c:v>
                </c:pt>
                <c:pt idx="57">
                  <c:v>0.9626653463939</c:v>
                </c:pt>
                <c:pt idx="58">
                  <c:v>0.95206137133914748</c:v>
                </c:pt>
                <c:pt idx="59">
                  <c:v>0.94333612472435879</c:v>
                </c:pt>
                <c:pt idx="60">
                  <c:v>0.93485834808611623</c:v>
                </c:pt>
                <c:pt idx="61">
                  <c:v>0.92638214395529872</c:v>
                </c:pt>
                <c:pt idx="62">
                  <c:v>0.91774840369410871</c:v>
                </c:pt>
                <c:pt idx="63">
                  <c:v>0.91054299192516241</c:v>
                </c:pt>
                <c:pt idx="64">
                  <c:v>0.90378439957701884</c:v>
                </c:pt>
                <c:pt idx="65">
                  <c:v>0.89556996737024119</c:v>
                </c:pt>
                <c:pt idx="66">
                  <c:v>0.88789582646712117</c:v>
                </c:pt>
                <c:pt idx="67">
                  <c:v>0.87971327288544499</c:v>
                </c:pt>
                <c:pt idx="68">
                  <c:v>0.87069334225977002</c:v>
                </c:pt>
                <c:pt idx="69">
                  <c:v>0.86092603137123125</c:v>
                </c:pt>
                <c:pt idx="70">
                  <c:v>0.85133677982464129</c:v>
                </c:pt>
                <c:pt idx="71">
                  <c:v>0.84102580794390613</c:v>
                </c:pt>
                <c:pt idx="72">
                  <c:v>0.83012820571385249</c:v>
                </c:pt>
                <c:pt idx="73">
                  <c:v>0.8178357879992425</c:v>
                </c:pt>
                <c:pt idx="74">
                  <c:v>0.80513716985149375</c:v>
                </c:pt>
                <c:pt idx="75">
                  <c:v>0.79220828286648004</c:v>
                </c:pt>
                <c:pt idx="76">
                  <c:v>0.77702045883905624</c:v>
                </c:pt>
                <c:pt idx="77">
                  <c:v>0.76219523691003876</c:v>
                </c:pt>
                <c:pt idx="78">
                  <c:v>0.74632734715365245</c:v>
                </c:pt>
                <c:pt idx="79">
                  <c:v>0.72865628965004869</c:v>
                </c:pt>
                <c:pt idx="80">
                  <c:v>0.70991031144661376</c:v>
                </c:pt>
                <c:pt idx="81">
                  <c:v>0.68948901306299626</c:v>
                </c:pt>
                <c:pt idx="82">
                  <c:v>0.66767320885505621</c:v>
                </c:pt>
                <c:pt idx="83">
                  <c:v>0.64552067877244379</c:v>
                </c:pt>
                <c:pt idx="84">
                  <c:v>0.62187589412225119</c:v>
                </c:pt>
                <c:pt idx="85">
                  <c:v>0.59748865853470623</c:v>
                </c:pt>
                <c:pt idx="86">
                  <c:v>0.5722033763132075</c:v>
                </c:pt>
                <c:pt idx="87">
                  <c:v>0.54598954173685255</c:v>
                </c:pt>
                <c:pt idx="88">
                  <c:v>0.51874181411811504</c:v>
                </c:pt>
                <c:pt idx="89">
                  <c:v>0.49151257794037873</c:v>
                </c:pt>
                <c:pt idx="90">
                  <c:v>0.46455986281696371</c:v>
                </c:pt>
                <c:pt idx="91">
                  <c:v>0.43745004829079626</c:v>
                </c:pt>
                <c:pt idx="92">
                  <c:v>0.41019388543069002</c:v>
                </c:pt>
                <c:pt idx="93">
                  <c:v>0.38337889003220377</c:v>
                </c:pt>
                <c:pt idx="94">
                  <c:v>0.35732970344146375</c:v>
                </c:pt>
                <c:pt idx="95">
                  <c:v>0.33153441449214249</c:v>
                </c:pt>
                <c:pt idx="96">
                  <c:v>0.30749747288511625</c:v>
                </c:pt>
                <c:pt idx="97">
                  <c:v>0.28392036768129503</c:v>
                </c:pt>
                <c:pt idx="98">
                  <c:v>0.26036989291769252</c:v>
                </c:pt>
                <c:pt idx="99">
                  <c:v>0.24358136843609252</c:v>
                </c:pt>
                <c:pt idx="100">
                  <c:v>0.23510436193212625</c:v>
                </c:pt>
                <c:pt idx="101">
                  <c:v>0.21973086561715</c:v>
                </c:pt>
                <c:pt idx="102">
                  <c:v>0.20207606669453124</c:v>
                </c:pt>
                <c:pt idx="103">
                  <c:v>0.18448731094213</c:v>
                </c:pt>
                <c:pt idx="104">
                  <c:v>0.16777015313014249</c:v>
                </c:pt>
                <c:pt idx="105">
                  <c:v>0.15274235275244</c:v>
                </c:pt>
                <c:pt idx="106">
                  <c:v>0.13884029493033001</c:v>
                </c:pt>
                <c:pt idx="107">
                  <c:v>0.12639581709394376</c:v>
                </c:pt>
                <c:pt idx="108">
                  <c:v>0.11515551631259013</c:v>
                </c:pt>
                <c:pt idx="109">
                  <c:v>0.104902678496995</c:v>
                </c:pt>
                <c:pt idx="110">
                  <c:v>9.5596012363725127E-2</c:v>
                </c:pt>
                <c:pt idx="111">
                  <c:v>8.7699912737892877E-2</c:v>
                </c:pt>
                <c:pt idx="112">
                  <c:v>8.114624653842524E-2</c:v>
                </c:pt>
                <c:pt idx="113">
                  <c:v>7.5045028243953371E-2</c:v>
                </c:pt>
                <c:pt idx="114">
                  <c:v>6.9124410060095121E-2</c:v>
                </c:pt>
                <c:pt idx="115">
                  <c:v>6.4019611848014885E-2</c:v>
                </c:pt>
                <c:pt idx="116">
                  <c:v>5.9849367574822371E-2</c:v>
                </c:pt>
                <c:pt idx="117">
                  <c:v>5.6287089940893875E-2</c:v>
                </c:pt>
                <c:pt idx="118">
                  <c:v>5.3582071091688624E-2</c:v>
                </c:pt>
                <c:pt idx="119">
                  <c:v>5.0518637434273247E-2</c:v>
                </c:pt>
                <c:pt idx="120">
                  <c:v>4.7878452679806373E-2</c:v>
                </c:pt>
                <c:pt idx="121">
                  <c:v>4.5416183625286502E-2</c:v>
                </c:pt>
                <c:pt idx="122">
                  <c:v>4.3417200793106375E-2</c:v>
                </c:pt>
                <c:pt idx="123">
                  <c:v>4.2514362450517623E-2</c:v>
                </c:pt>
                <c:pt idx="124">
                  <c:v>4.2422020757871881E-2</c:v>
                </c:pt>
                <c:pt idx="125">
                  <c:v>4.2270212304986877E-2</c:v>
                </c:pt>
                <c:pt idx="126">
                  <c:v>4.2420698706156251E-2</c:v>
                </c:pt>
                <c:pt idx="127">
                  <c:v>4.3150570962132123E-2</c:v>
                </c:pt>
                <c:pt idx="128">
                  <c:v>4.4175598374390002E-2</c:v>
                </c:pt>
                <c:pt idx="129">
                  <c:v>4.5096565444848621E-2</c:v>
                </c:pt>
                <c:pt idx="130">
                  <c:v>4.6216584364409126E-2</c:v>
                </c:pt>
                <c:pt idx="131">
                  <c:v>4.7842376434903376E-2</c:v>
                </c:pt>
                <c:pt idx="132">
                  <c:v>4.8527352030212252E-2</c:v>
                </c:pt>
                <c:pt idx="133">
                  <c:v>4.9503639545160252E-2</c:v>
                </c:pt>
                <c:pt idx="134">
                  <c:v>5.0457504715277379E-2</c:v>
                </c:pt>
                <c:pt idx="135">
                  <c:v>5.150384296969325E-2</c:v>
                </c:pt>
                <c:pt idx="136">
                  <c:v>5.255369122135075E-2</c:v>
                </c:pt>
                <c:pt idx="137">
                  <c:v>5.3675930705808499E-2</c:v>
                </c:pt>
                <c:pt idx="138">
                  <c:v>5.4407803787097003E-2</c:v>
                </c:pt>
                <c:pt idx="139">
                  <c:v>5.5233637400728369E-2</c:v>
                </c:pt>
                <c:pt idx="140">
                  <c:v>5.5735527586838751E-2</c:v>
                </c:pt>
                <c:pt idx="141">
                  <c:v>5.5751362131880131E-2</c:v>
                </c:pt>
                <c:pt idx="142">
                  <c:v>5.6492270157664254E-2</c:v>
                </c:pt>
                <c:pt idx="143">
                  <c:v>5.7730982250786371E-2</c:v>
                </c:pt>
                <c:pt idx="144">
                  <c:v>5.8046029367661497E-2</c:v>
                </c:pt>
                <c:pt idx="145">
                  <c:v>5.8355765621297254E-2</c:v>
                </c:pt>
                <c:pt idx="146">
                  <c:v>5.8487989148030245E-2</c:v>
                </c:pt>
                <c:pt idx="147">
                  <c:v>5.8087827114525127E-2</c:v>
                </c:pt>
                <c:pt idx="148">
                  <c:v>5.7874595815272753E-2</c:v>
                </c:pt>
                <c:pt idx="149">
                  <c:v>5.8269520296836373E-2</c:v>
                </c:pt>
                <c:pt idx="150">
                  <c:v>5.8362998116428005E-2</c:v>
                </c:pt>
                <c:pt idx="151">
                  <c:v>5.8268076075369754E-2</c:v>
                </c:pt>
                <c:pt idx="152">
                  <c:v>5.7821727391161253E-2</c:v>
                </c:pt>
                <c:pt idx="153">
                  <c:v>5.7325196398347121E-2</c:v>
                </c:pt>
                <c:pt idx="154">
                  <c:v>5.7192392064304251E-2</c:v>
                </c:pt>
                <c:pt idx="155">
                  <c:v>5.6982966619464996E-2</c:v>
                </c:pt>
                <c:pt idx="156">
                  <c:v>5.6775815605773119E-2</c:v>
                </c:pt>
                <c:pt idx="157">
                  <c:v>5.648783239446438E-2</c:v>
                </c:pt>
                <c:pt idx="158">
                  <c:v>5.6086584518578002E-2</c:v>
                </c:pt>
                <c:pt idx="159">
                  <c:v>5.5823160368812998E-2</c:v>
                </c:pt>
                <c:pt idx="160">
                  <c:v>5.591027766318675E-2</c:v>
                </c:pt>
                <c:pt idx="161">
                  <c:v>5.5751734411285121E-2</c:v>
                </c:pt>
                <c:pt idx="162">
                  <c:v>5.5642584670464873E-2</c:v>
                </c:pt>
                <c:pt idx="163">
                  <c:v>5.545000768100912E-2</c:v>
                </c:pt>
                <c:pt idx="164">
                  <c:v>5.5075076815020503E-2</c:v>
                </c:pt>
                <c:pt idx="165">
                  <c:v>5.4827574048940252E-2</c:v>
                </c:pt>
                <c:pt idx="166">
                  <c:v>5.4262895042147499E-2</c:v>
                </c:pt>
                <c:pt idx="167">
                  <c:v>5.3848493626546617E-2</c:v>
                </c:pt>
                <c:pt idx="168">
                  <c:v>5.4000332514306248E-2</c:v>
                </c:pt>
                <c:pt idx="169">
                  <c:v>5.4161289429190372E-2</c:v>
                </c:pt>
                <c:pt idx="170">
                  <c:v>5.348981349718987E-2</c:v>
                </c:pt>
                <c:pt idx="171">
                  <c:v>5.3147927233993253E-2</c:v>
                </c:pt>
                <c:pt idx="172">
                  <c:v>5.3204508306795004E-2</c:v>
                </c:pt>
                <c:pt idx="173">
                  <c:v>5.2761204971524381E-2</c:v>
                </c:pt>
                <c:pt idx="174">
                  <c:v>5.2581478360726873E-2</c:v>
                </c:pt>
                <c:pt idx="175">
                  <c:v>5.2372738781252752E-2</c:v>
                </c:pt>
                <c:pt idx="176">
                  <c:v>5.2165779327049494E-2</c:v>
                </c:pt>
                <c:pt idx="177">
                  <c:v>5.2035112174583377E-2</c:v>
                </c:pt>
                <c:pt idx="178">
                  <c:v>5.1919273568055757E-2</c:v>
                </c:pt>
                <c:pt idx="179">
                  <c:v>5.1648945788570003E-2</c:v>
                </c:pt>
                <c:pt idx="180">
                  <c:v>5.1421551416568755E-2</c:v>
                </c:pt>
                <c:pt idx="181">
                  <c:v>5.0964916067660494E-2</c:v>
                </c:pt>
                <c:pt idx="182">
                  <c:v>5.0759062860330627E-2</c:v>
                </c:pt>
                <c:pt idx="183">
                  <c:v>5.0167429493537627E-2</c:v>
                </c:pt>
                <c:pt idx="184">
                  <c:v>4.9655421013863499E-2</c:v>
                </c:pt>
                <c:pt idx="185">
                  <c:v>4.9459911821820503E-2</c:v>
                </c:pt>
                <c:pt idx="186">
                  <c:v>4.8965569062804006E-2</c:v>
                </c:pt>
                <c:pt idx="187">
                  <c:v>4.8841761370838753E-2</c:v>
                </c:pt>
                <c:pt idx="188">
                  <c:v>4.8541441124710247E-2</c:v>
                </c:pt>
                <c:pt idx="189">
                  <c:v>4.8072163768869379E-2</c:v>
                </c:pt>
                <c:pt idx="190">
                  <c:v>4.7423055472988751E-2</c:v>
                </c:pt>
                <c:pt idx="191">
                  <c:v>4.6469128208360751E-2</c:v>
                </c:pt>
                <c:pt idx="192">
                  <c:v>4.6223406744342624E-2</c:v>
                </c:pt>
                <c:pt idx="193">
                  <c:v>4.5886304286615498E-2</c:v>
                </c:pt>
                <c:pt idx="194">
                  <c:v>4.5615057533321256E-2</c:v>
                </c:pt>
                <c:pt idx="195">
                  <c:v>4.5282394626287872E-2</c:v>
                </c:pt>
                <c:pt idx="196">
                  <c:v>4.51345065121165E-2</c:v>
                </c:pt>
                <c:pt idx="197">
                  <c:v>4.4718640641961377E-2</c:v>
                </c:pt>
                <c:pt idx="198">
                  <c:v>4.4049073936760996E-2</c:v>
                </c:pt>
                <c:pt idx="199">
                  <c:v>4.3763512762790627E-2</c:v>
                </c:pt>
                <c:pt idx="200">
                  <c:v>4.3218248287412754E-2</c:v>
                </c:pt>
                <c:pt idx="201">
                  <c:v>4.2725638430234254E-2</c:v>
                </c:pt>
                <c:pt idx="202">
                  <c:v>4.2307247177407498E-2</c:v>
                </c:pt>
                <c:pt idx="203">
                  <c:v>4.1956604697828873E-2</c:v>
                </c:pt>
                <c:pt idx="204">
                  <c:v>4.1433153488833752E-2</c:v>
                </c:pt>
                <c:pt idx="205">
                  <c:v>4.0986657045437247E-2</c:v>
                </c:pt>
                <c:pt idx="206">
                  <c:v>4.0374319008421249E-2</c:v>
                </c:pt>
                <c:pt idx="207">
                  <c:v>4.0169125263379374E-2</c:v>
                </c:pt>
                <c:pt idx="208">
                  <c:v>3.977955344084725E-2</c:v>
                </c:pt>
                <c:pt idx="209">
                  <c:v>3.9330692126623629E-2</c:v>
                </c:pt>
                <c:pt idx="210">
                  <c:v>3.9143698603770247E-2</c:v>
                </c:pt>
                <c:pt idx="211">
                  <c:v>3.8882667572758746E-2</c:v>
                </c:pt>
                <c:pt idx="212">
                  <c:v>3.8401002237555E-2</c:v>
                </c:pt>
                <c:pt idx="213">
                  <c:v>3.8014295110968377E-2</c:v>
                </c:pt>
                <c:pt idx="214">
                  <c:v>3.8080911887269253E-2</c:v>
                </c:pt>
                <c:pt idx="215">
                  <c:v>3.7986318184473004E-2</c:v>
                </c:pt>
                <c:pt idx="216">
                  <c:v>3.7433279666513129E-2</c:v>
                </c:pt>
                <c:pt idx="217">
                  <c:v>3.7049188106901124E-2</c:v>
                </c:pt>
                <c:pt idx="218">
                  <c:v>3.6568740120655127E-2</c:v>
                </c:pt>
                <c:pt idx="219">
                  <c:v>3.6438792303704746E-2</c:v>
                </c:pt>
                <c:pt idx="220">
                  <c:v>3.6571412516176127E-2</c:v>
                </c:pt>
                <c:pt idx="221">
                  <c:v>3.6374342775177253E-2</c:v>
                </c:pt>
                <c:pt idx="222">
                  <c:v>3.622338999689325E-2</c:v>
                </c:pt>
                <c:pt idx="223">
                  <c:v>3.5937711260555998E-2</c:v>
                </c:pt>
                <c:pt idx="224">
                  <c:v>3.5394032546985497E-2</c:v>
                </c:pt>
                <c:pt idx="225">
                  <c:v>3.5201580163289378E-2</c:v>
                </c:pt>
                <c:pt idx="226">
                  <c:v>3.5109001040876997E-2</c:v>
                </c:pt>
                <c:pt idx="227">
                  <c:v>3.4847298987208376E-2</c:v>
                </c:pt>
                <c:pt idx="228">
                  <c:v>3.4704400415931126E-2</c:v>
                </c:pt>
                <c:pt idx="229">
                  <c:v>3.4876311409064623E-2</c:v>
                </c:pt>
                <c:pt idx="230">
                  <c:v>3.4845437666917625E-2</c:v>
                </c:pt>
                <c:pt idx="231">
                  <c:v>3.45802256625935E-2</c:v>
                </c:pt>
                <c:pt idx="232">
                  <c:v>3.4361386830262505E-2</c:v>
                </c:pt>
                <c:pt idx="233">
                  <c:v>3.4187610330812121E-2</c:v>
                </c:pt>
                <c:pt idx="234">
                  <c:v>3.3891816301488624E-2</c:v>
                </c:pt>
                <c:pt idx="235">
                  <c:v>3.3745004747243124E-2</c:v>
                </c:pt>
                <c:pt idx="236">
                  <c:v>3.3444726794954874E-2</c:v>
                </c:pt>
                <c:pt idx="237">
                  <c:v>3.3488041058036502E-2</c:v>
                </c:pt>
                <c:pt idx="238">
                  <c:v>3.3407328845161878E-2</c:v>
                </c:pt>
                <c:pt idx="239">
                  <c:v>3.3378945697682877E-2</c:v>
                </c:pt>
                <c:pt idx="240">
                  <c:v>3.315553965264325E-2</c:v>
                </c:pt>
                <c:pt idx="241">
                  <c:v>3.2920836226004252E-2</c:v>
                </c:pt>
                <c:pt idx="242">
                  <c:v>3.275531417429025E-2</c:v>
                </c:pt>
                <c:pt idx="243">
                  <c:v>3.2729680957854126E-2</c:v>
                </c:pt>
                <c:pt idx="244">
                  <c:v>3.2703144352787372E-2</c:v>
                </c:pt>
                <c:pt idx="245">
                  <c:v>3.2532552976452876E-2</c:v>
                </c:pt>
                <c:pt idx="246">
                  <c:v>3.2258244041411248E-2</c:v>
                </c:pt>
                <c:pt idx="247">
                  <c:v>3.2292869488421749E-2</c:v>
                </c:pt>
                <c:pt idx="248">
                  <c:v>3.2343799287249619E-2</c:v>
                </c:pt>
                <c:pt idx="249">
                  <c:v>3.2040085510357627E-2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0.51201405986532444</c:v>
                </c:pt>
                <c:pt idx="1">
                  <c:v>0.52090400330394748</c:v>
                </c:pt>
                <c:pt idx="2">
                  <c:v>0.53124557109705972</c:v>
                </c:pt>
                <c:pt idx="3">
                  <c:v>0.54246410075404949</c:v>
                </c:pt>
                <c:pt idx="4">
                  <c:v>0.55497849840451796</c:v>
                </c:pt>
                <c:pt idx="5">
                  <c:v>0.56806805637310576</c:v>
                </c:pt>
                <c:pt idx="6">
                  <c:v>0.58225669286195925</c:v>
                </c:pt>
                <c:pt idx="7">
                  <c:v>0.59619292647378674</c:v>
                </c:pt>
                <c:pt idx="8">
                  <c:v>0.60945535623535574</c:v>
                </c:pt>
                <c:pt idx="9">
                  <c:v>0.6227229982205692</c:v>
                </c:pt>
                <c:pt idx="10">
                  <c:v>0.63559812789321823</c:v>
                </c:pt>
                <c:pt idx="11">
                  <c:v>0.64763360242486723</c:v>
                </c:pt>
                <c:pt idx="12">
                  <c:v>0.65951940517135654</c:v>
                </c:pt>
                <c:pt idx="13">
                  <c:v>0.67031477681156248</c:v>
                </c:pt>
                <c:pt idx="14">
                  <c:v>0.68042070267482924</c:v>
                </c:pt>
                <c:pt idx="15">
                  <c:v>0.68912408699290584</c:v>
                </c:pt>
                <c:pt idx="16">
                  <c:v>0.69713733266836653</c:v>
                </c:pt>
                <c:pt idx="17">
                  <c:v>0.70494452369330252</c:v>
                </c:pt>
                <c:pt idx="18">
                  <c:v>0.71244437042895603</c:v>
                </c:pt>
                <c:pt idx="19">
                  <c:v>0.71935753339861275</c:v>
                </c:pt>
                <c:pt idx="20">
                  <c:v>0.72442474370654697</c:v>
                </c:pt>
                <c:pt idx="21">
                  <c:v>0.72992349531653322</c:v>
                </c:pt>
                <c:pt idx="22">
                  <c:v>0.73467861695118153</c:v>
                </c:pt>
                <c:pt idx="23">
                  <c:v>0.7386370666466715</c:v>
                </c:pt>
                <c:pt idx="24">
                  <c:v>0.74196530868796429</c:v>
                </c:pt>
                <c:pt idx="25">
                  <c:v>0.74428846300930573</c:v>
                </c:pt>
                <c:pt idx="26">
                  <c:v>0.74604614784461099</c:v>
                </c:pt>
                <c:pt idx="27">
                  <c:v>0.7481048936792476</c:v>
                </c:pt>
                <c:pt idx="28">
                  <c:v>0.74970991212994875</c:v>
                </c:pt>
                <c:pt idx="29">
                  <c:v>0.75</c:v>
                </c:pt>
                <c:pt idx="30">
                  <c:v>0.74986912077572099</c:v>
                </c:pt>
                <c:pt idx="31">
                  <c:v>0.74916877602424126</c:v>
                </c:pt>
                <c:pt idx="32">
                  <c:v>0.7482376290949545</c:v>
                </c:pt>
                <c:pt idx="33">
                  <c:v>0.74684566260716478</c:v>
                </c:pt>
                <c:pt idx="34">
                  <c:v>0.74512204166755502</c:v>
                </c:pt>
                <c:pt idx="35">
                  <c:v>0.74308458979009651</c:v>
                </c:pt>
                <c:pt idx="36">
                  <c:v>0.73960522722764321</c:v>
                </c:pt>
                <c:pt idx="37">
                  <c:v>0.73573442301889047</c:v>
                </c:pt>
                <c:pt idx="38">
                  <c:v>0.73207087569905471</c:v>
                </c:pt>
                <c:pt idx="39">
                  <c:v>0.72790009487368723</c:v>
                </c:pt>
                <c:pt idx="40">
                  <c:v>0.72202297937131876</c:v>
                </c:pt>
                <c:pt idx="41">
                  <c:v>0.71553012527582172</c:v>
                </c:pt>
                <c:pt idx="42">
                  <c:v>0.70874739975070578</c:v>
                </c:pt>
                <c:pt idx="43">
                  <c:v>0.70210604261744181</c:v>
                </c:pt>
                <c:pt idx="44">
                  <c:v>0.69423140096288916</c:v>
                </c:pt>
                <c:pt idx="45">
                  <c:v>0.68493578495999696</c:v>
                </c:pt>
                <c:pt idx="46">
                  <c:v>0.67581782429457071</c:v>
                </c:pt>
                <c:pt idx="47">
                  <c:v>0.66708038935320757</c:v>
                </c:pt>
                <c:pt idx="48">
                  <c:v>0.65724757051466098</c:v>
                </c:pt>
                <c:pt idx="49">
                  <c:v>0.64653931701392775</c:v>
                </c:pt>
                <c:pt idx="50">
                  <c:v>0.63601157663814445</c:v>
                </c:pt>
                <c:pt idx="51">
                  <c:v>0.62644650612994357</c:v>
                </c:pt>
                <c:pt idx="52">
                  <c:v>0.61753753152229041</c:v>
                </c:pt>
                <c:pt idx="53">
                  <c:v>0.60814845254210026</c:v>
                </c:pt>
                <c:pt idx="54">
                  <c:v>0.599539879150494</c:v>
                </c:pt>
                <c:pt idx="55">
                  <c:v>0.59181885757484554</c:v>
                </c:pt>
                <c:pt idx="56">
                  <c:v>0.58442412657687526</c:v>
                </c:pt>
                <c:pt idx="57">
                  <c:v>0.57759920783634</c:v>
                </c:pt>
                <c:pt idx="58">
                  <c:v>0.57123682280348853</c:v>
                </c:pt>
                <c:pt idx="59">
                  <c:v>0.56600167483461528</c:v>
                </c:pt>
                <c:pt idx="60">
                  <c:v>0.56091500885166978</c:v>
                </c:pt>
                <c:pt idx="61">
                  <c:v>0.55582928637317919</c:v>
                </c:pt>
                <c:pt idx="62">
                  <c:v>0.55064904221646527</c:v>
                </c:pt>
                <c:pt idx="63">
                  <c:v>0.54632579515509749</c:v>
                </c:pt>
                <c:pt idx="64">
                  <c:v>0.54227063974621126</c:v>
                </c:pt>
                <c:pt idx="65">
                  <c:v>0.53734198042214476</c:v>
                </c:pt>
                <c:pt idx="66">
                  <c:v>0.53273749588027275</c:v>
                </c:pt>
                <c:pt idx="67">
                  <c:v>0.52782796373126695</c:v>
                </c:pt>
                <c:pt idx="68">
                  <c:v>0.52241600535586197</c:v>
                </c:pt>
                <c:pt idx="69">
                  <c:v>0.5165556188227387</c:v>
                </c:pt>
                <c:pt idx="70">
                  <c:v>0.51080206789478477</c:v>
                </c:pt>
                <c:pt idx="71">
                  <c:v>0.50461548476634377</c:v>
                </c:pt>
                <c:pt idx="72">
                  <c:v>0.49807692342831145</c:v>
                </c:pt>
                <c:pt idx="73">
                  <c:v>0.49070147279954546</c:v>
                </c:pt>
                <c:pt idx="74">
                  <c:v>0.48308230191089629</c:v>
                </c:pt>
                <c:pt idx="75">
                  <c:v>0.47532496971988802</c:v>
                </c:pt>
                <c:pt idx="76">
                  <c:v>0.46621227530343379</c:v>
                </c:pt>
                <c:pt idx="77">
                  <c:v>0.45731714214602326</c:v>
                </c:pt>
                <c:pt idx="78">
                  <c:v>0.44779640829219147</c:v>
                </c:pt>
                <c:pt idx="79">
                  <c:v>0.43719377379002922</c:v>
                </c:pt>
                <c:pt idx="80">
                  <c:v>0.42594618686796826</c:v>
                </c:pt>
                <c:pt idx="81">
                  <c:v>0.41369340783779779</c:v>
                </c:pt>
                <c:pt idx="82">
                  <c:v>0.40060392531303368</c:v>
                </c:pt>
                <c:pt idx="83">
                  <c:v>0.38731240726346627</c:v>
                </c:pt>
                <c:pt idx="84">
                  <c:v>0.37312553647335073</c:v>
                </c:pt>
                <c:pt idx="85">
                  <c:v>0.35849319512082378</c:v>
                </c:pt>
                <c:pt idx="86">
                  <c:v>0.34332202578792448</c:v>
                </c:pt>
                <c:pt idx="87">
                  <c:v>0.32759372504211148</c:v>
                </c:pt>
                <c:pt idx="88">
                  <c:v>0.31124508847086901</c:v>
                </c:pt>
                <c:pt idx="89">
                  <c:v>0.29490754676422726</c:v>
                </c:pt>
                <c:pt idx="90">
                  <c:v>0.27873591769017825</c:v>
                </c:pt>
                <c:pt idx="91">
                  <c:v>0.2624700289744778</c:v>
                </c:pt>
                <c:pt idx="92">
                  <c:v>0.24611633125841403</c:v>
                </c:pt>
                <c:pt idx="93">
                  <c:v>0.23002733401932224</c:v>
                </c:pt>
                <c:pt idx="94">
                  <c:v>0.21439782206487823</c:v>
                </c:pt>
                <c:pt idx="95">
                  <c:v>0.19892064869528547</c:v>
                </c:pt>
                <c:pt idx="96">
                  <c:v>0.18449848373106975</c:v>
                </c:pt>
                <c:pt idx="97">
                  <c:v>0.170352220608777</c:v>
                </c:pt>
                <c:pt idx="98">
                  <c:v>0.15622193575061549</c:v>
                </c:pt>
                <c:pt idx="99">
                  <c:v>0.1461488210616555</c:v>
                </c:pt>
                <c:pt idx="100">
                  <c:v>0.14106261715927576</c:v>
                </c:pt>
                <c:pt idx="101">
                  <c:v>0.13183851937029001</c:v>
                </c:pt>
                <c:pt idx="102">
                  <c:v>0.12124564001671875</c:v>
                </c:pt>
                <c:pt idx="103">
                  <c:v>0.11069238656527801</c:v>
                </c:pt>
                <c:pt idx="104">
                  <c:v>0.1006620918780855</c:v>
                </c:pt>
                <c:pt idx="105">
                  <c:v>9.1645411651464004E-2</c:v>
                </c:pt>
                <c:pt idx="106">
                  <c:v>8.3304176958198001E-2</c:v>
                </c:pt>
                <c:pt idx="107">
                  <c:v>7.5837490256366255E-2</c:v>
                </c:pt>
                <c:pt idx="108">
                  <c:v>6.9093309787554069E-2</c:v>
                </c:pt>
                <c:pt idx="109">
                  <c:v>6.2941607098196989E-2</c:v>
                </c:pt>
                <c:pt idx="110">
                  <c:v>5.7357607418235076E-2</c:v>
                </c:pt>
                <c:pt idx="111">
                  <c:v>5.2619947642735726E-2</c:v>
                </c:pt>
                <c:pt idx="112">
                  <c:v>4.868774792305515E-2</c:v>
                </c:pt>
                <c:pt idx="113">
                  <c:v>4.5027016946372025E-2</c:v>
                </c:pt>
                <c:pt idx="114">
                  <c:v>4.1474646036057078E-2</c:v>
                </c:pt>
                <c:pt idx="115">
                  <c:v>3.8411767108808927E-2</c:v>
                </c:pt>
                <c:pt idx="116">
                  <c:v>3.5909620544893425E-2</c:v>
                </c:pt>
                <c:pt idx="117">
                  <c:v>3.3772253964536328E-2</c:v>
                </c:pt>
                <c:pt idx="118">
                  <c:v>3.2149242655013177E-2</c:v>
                </c:pt>
                <c:pt idx="119">
                  <c:v>3.0311182460563951E-2</c:v>
                </c:pt>
                <c:pt idx="120">
                  <c:v>2.8727071607883826E-2</c:v>
                </c:pt>
                <c:pt idx="121">
                  <c:v>2.7249710175171901E-2</c:v>
                </c:pt>
                <c:pt idx="122">
                  <c:v>2.6050320475863822E-2</c:v>
                </c:pt>
                <c:pt idx="123">
                  <c:v>2.5508617470310576E-2</c:v>
                </c:pt>
                <c:pt idx="124">
                  <c:v>2.5453212454723127E-2</c:v>
                </c:pt>
                <c:pt idx="125">
                  <c:v>2.5362127382992129E-2</c:v>
                </c:pt>
                <c:pt idx="126">
                  <c:v>2.5452419223693748E-2</c:v>
                </c:pt>
                <c:pt idx="127">
                  <c:v>2.5890342577279277E-2</c:v>
                </c:pt>
                <c:pt idx="128">
                  <c:v>2.6505359024633999E-2</c:v>
                </c:pt>
                <c:pt idx="129">
                  <c:v>2.7057939266909175E-2</c:v>
                </c:pt>
                <c:pt idx="130">
                  <c:v>2.7729950618645478E-2</c:v>
                </c:pt>
                <c:pt idx="131">
                  <c:v>2.8705425860942026E-2</c:v>
                </c:pt>
                <c:pt idx="132">
                  <c:v>2.9116411218127351E-2</c:v>
                </c:pt>
                <c:pt idx="133">
                  <c:v>2.9702183727096154E-2</c:v>
                </c:pt>
                <c:pt idx="134">
                  <c:v>3.0274502829166425E-2</c:v>
                </c:pt>
                <c:pt idx="135">
                  <c:v>3.090230578181595E-2</c:v>
                </c:pt>
                <c:pt idx="136">
                  <c:v>3.1532214732810447E-2</c:v>
                </c:pt>
                <c:pt idx="137">
                  <c:v>3.2205558423485096E-2</c:v>
                </c:pt>
                <c:pt idx="138">
                  <c:v>3.2644682272258196E-2</c:v>
                </c:pt>
                <c:pt idx="139">
                  <c:v>3.3140182440437024E-2</c:v>
                </c:pt>
                <c:pt idx="140">
                  <c:v>3.3441316552103251E-2</c:v>
                </c:pt>
                <c:pt idx="141">
                  <c:v>3.3450817279128076E-2</c:v>
                </c:pt>
                <c:pt idx="142">
                  <c:v>3.389536209459855E-2</c:v>
                </c:pt>
                <c:pt idx="143">
                  <c:v>3.4638589350471823E-2</c:v>
                </c:pt>
                <c:pt idx="144">
                  <c:v>3.4827617620596898E-2</c:v>
                </c:pt>
                <c:pt idx="145">
                  <c:v>3.5013459372778347E-2</c:v>
                </c:pt>
                <c:pt idx="146">
                  <c:v>3.509279348881815E-2</c:v>
                </c:pt>
                <c:pt idx="147">
                  <c:v>3.4852696268715073E-2</c:v>
                </c:pt>
                <c:pt idx="148">
                  <c:v>3.4724757489163649E-2</c:v>
                </c:pt>
                <c:pt idx="149">
                  <c:v>3.4961712178101824E-2</c:v>
                </c:pt>
                <c:pt idx="150">
                  <c:v>3.50177988698568E-2</c:v>
                </c:pt>
                <c:pt idx="151">
                  <c:v>3.4960845645221852E-2</c:v>
                </c:pt>
                <c:pt idx="152">
                  <c:v>3.4693036434696754E-2</c:v>
                </c:pt>
                <c:pt idx="153">
                  <c:v>3.4395117839008275E-2</c:v>
                </c:pt>
                <c:pt idx="154">
                  <c:v>3.4315435238582548E-2</c:v>
                </c:pt>
                <c:pt idx="155">
                  <c:v>3.4189779971678998E-2</c:v>
                </c:pt>
                <c:pt idx="156">
                  <c:v>3.4065489363463874E-2</c:v>
                </c:pt>
                <c:pt idx="157">
                  <c:v>3.3892699436678622E-2</c:v>
                </c:pt>
                <c:pt idx="158">
                  <c:v>3.3651950711146801E-2</c:v>
                </c:pt>
                <c:pt idx="159">
                  <c:v>3.3493896221287796E-2</c:v>
                </c:pt>
                <c:pt idx="160">
                  <c:v>3.3546166597912055E-2</c:v>
                </c:pt>
                <c:pt idx="161">
                  <c:v>3.3451040646771076E-2</c:v>
                </c:pt>
                <c:pt idx="162">
                  <c:v>3.3385550802278924E-2</c:v>
                </c:pt>
                <c:pt idx="163">
                  <c:v>3.3270004608605477E-2</c:v>
                </c:pt>
                <c:pt idx="164">
                  <c:v>3.3045046089012299E-2</c:v>
                </c:pt>
                <c:pt idx="165">
                  <c:v>3.2896544429364148E-2</c:v>
                </c:pt>
                <c:pt idx="166">
                  <c:v>3.2557737025288497E-2</c:v>
                </c:pt>
                <c:pt idx="167">
                  <c:v>3.2309096175927976E-2</c:v>
                </c:pt>
                <c:pt idx="168">
                  <c:v>3.2400199508583749E-2</c:v>
                </c:pt>
                <c:pt idx="169">
                  <c:v>3.2496773657514223E-2</c:v>
                </c:pt>
                <c:pt idx="170">
                  <c:v>3.2093888098313927E-2</c:v>
                </c:pt>
                <c:pt idx="171">
                  <c:v>3.1888756340395952E-2</c:v>
                </c:pt>
                <c:pt idx="172">
                  <c:v>3.1922704984076997E-2</c:v>
                </c:pt>
                <c:pt idx="173">
                  <c:v>3.1656722982914623E-2</c:v>
                </c:pt>
                <c:pt idx="174">
                  <c:v>3.1548887016436121E-2</c:v>
                </c:pt>
                <c:pt idx="175">
                  <c:v>3.1423643268751654E-2</c:v>
                </c:pt>
                <c:pt idx="176">
                  <c:v>3.1299467596229702E-2</c:v>
                </c:pt>
                <c:pt idx="177">
                  <c:v>3.1221067304750029E-2</c:v>
                </c:pt>
                <c:pt idx="178">
                  <c:v>3.1151564140833452E-2</c:v>
                </c:pt>
                <c:pt idx="179">
                  <c:v>3.0989367473142002E-2</c:v>
                </c:pt>
                <c:pt idx="180">
                  <c:v>3.085293084994125E-2</c:v>
                </c:pt>
                <c:pt idx="181">
                  <c:v>3.0578949640596299E-2</c:v>
                </c:pt>
                <c:pt idx="182">
                  <c:v>3.0455437716198373E-2</c:v>
                </c:pt>
                <c:pt idx="183">
                  <c:v>3.0100457696122573E-2</c:v>
                </c:pt>
                <c:pt idx="184">
                  <c:v>2.9793252608318097E-2</c:v>
                </c:pt>
                <c:pt idx="185">
                  <c:v>2.9675947093092299E-2</c:v>
                </c:pt>
                <c:pt idx="186">
                  <c:v>2.9379341437682401E-2</c:v>
                </c:pt>
                <c:pt idx="187">
                  <c:v>2.9305056822503249E-2</c:v>
                </c:pt>
                <c:pt idx="188">
                  <c:v>2.912486467482615E-2</c:v>
                </c:pt>
                <c:pt idx="189">
                  <c:v>2.8843298261321627E-2</c:v>
                </c:pt>
                <c:pt idx="190">
                  <c:v>2.8453833283793251E-2</c:v>
                </c:pt>
                <c:pt idx="191">
                  <c:v>2.7881476925016448E-2</c:v>
                </c:pt>
                <c:pt idx="192">
                  <c:v>2.7734044046605576E-2</c:v>
                </c:pt>
                <c:pt idx="193">
                  <c:v>2.7531782571969296E-2</c:v>
                </c:pt>
                <c:pt idx="194">
                  <c:v>2.7369034519992751E-2</c:v>
                </c:pt>
                <c:pt idx="195">
                  <c:v>2.7169436775772726E-2</c:v>
                </c:pt>
                <c:pt idx="196">
                  <c:v>2.7080703907269903E-2</c:v>
                </c:pt>
                <c:pt idx="197">
                  <c:v>2.6831184385176829E-2</c:v>
                </c:pt>
                <c:pt idx="198">
                  <c:v>2.64294443620566E-2</c:v>
                </c:pt>
                <c:pt idx="199">
                  <c:v>2.6258107657674376E-2</c:v>
                </c:pt>
                <c:pt idx="200">
                  <c:v>2.5930948972447652E-2</c:v>
                </c:pt>
                <c:pt idx="201">
                  <c:v>2.5635383058140553E-2</c:v>
                </c:pt>
                <c:pt idx="202">
                  <c:v>2.5384348306444496E-2</c:v>
                </c:pt>
                <c:pt idx="203">
                  <c:v>2.5173962818697326E-2</c:v>
                </c:pt>
                <c:pt idx="204">
                  <c:v>2.4859892093300251E-2</c:v>
                </c:pt>
                <c:pt idx="205">
                  <c:v>2.459199422726235E-2</c:v>
                </c:pt>
                <c:pt idx="206">
                  <c:v>2.4224591405052752E-2</c:v>
                </c:pt>
                <c:pt idx="207">
                  <c:v>2.4101475158027626E-2</c:v>
                </c:pt>
                <c:pt idx="208">
                  <c:v>2.3867732064508353E-2</c:v>
                </c:pt>
                <c:pt idx="209">
                  <c:v>2.3598415275974175E-2</c:v>
                </c:pt>
                <c:pt idx="210">
                  <c:v>2.3486219162262151E-2</c:v>
                </c:pt>
                <c:pt idx="211">
                  <c:v>2.3329600543655248E-2</c:v>
                </c:pt>
                <c:pt idx="212">
                  <c:v>2.3040601342533003E-2</c:v>
                </c:pt>
                <c:pt idx="213">
                  <c:v>2.2808577066581025E-2</c:v>
                </c:pt>
                <c:pt idx="214">
                  <c:v>2.2848547132361549E-2</c:v>
                </c:pt>
                <c:pt idx="215">
                  <c:v>2.2791790910683802E-2</c:v>
                </c:pt>
                <c:pt idx="216">
                  <c:v>2.2459967799907877E-2</c:v>
                </c:pt>
                <c:pt idx="217">
                  <c:v>2.2229512864140676E-2</c:v>
                </c:pt>
                <c:pt idx="218">
                  <c:v>2.1941244072393076E-2</c:v>
                </c:pt>
                <c:pt idx="219">
                  <c:v>2.1863275382222849E-2</c:v>
                </c:pt>
                <c:pt idx="220">
                  <c:v>2.1942847509705675E-2</c:v>
                </c:pt>
                <c:pt idx="221">
                  <c:v>2.1824605665106349E-2</c:v>
                </c:pt>
                <c:pt idx="222">
                  <c:v>2.1734033998135949E-2</c:v>
                </c:pt>
                <c:pt idx="223">
                  <c:v>2.1562626756333601E-2</c:v>
                </c:pt>
                <c:pt idx="224">
                  <c:v>2.1236419528191299E-2</c:v>
                </c:pt>
                <c:pt idx="225">
                  <c:v>2.1120948097973626E-2</c:v>
                </c:pt>
                <c:pt idx="226">
                  <c:v>2.10654006245262E-2</c:v>
                </c:pt>
                <c:pt idx="227">
                  <c:v>2.0908379392325024E-2</c:v>
                </c:pt>
                <c:pt idx="228">
                  <c:v>2.0822640249558676E-2</c:v>
                </c:pt>
                <c:pt idx="229">
                  <c:v>2.0925786845438776E-2</c:v>
                </c:pt>
                <c:pt idx="230">
                  <c:v>2.0907262600150578E-2</c:v>
                </c:pt>
                <c:pt idx="231">
                  <c:v>2.07481353975561E-2</c:v>
                </c:pt>
                <c:pt idx="232">
                  <c:v>2.0616832098157501E-2</c:v>
                </c:pt>
                <c:pt idx="233">
                  <c:v>2.0512566198487275E-2</c:v>
                </c:pt>
                <c:pt idx="234">
                  <c:v>2.0335089780893177E-2</c:v>
                </c:pt>
                <c:pt idx="235">
                  <c:v>2.0247002848345876E-2</c:v>
                </c:pt>
                <c:pt idx="236">
                  <c:v>2.0066836076972926E-2</c:v>
                </c:pt>
                <c:pt idx="237">
                  <c:v>2.0092824634821899E-2</c:v>
                </c:pt>
                <c:pt idx="238">
                  <c:v>2.0044397307097124E-2</c:v>
                </c:pt>
                <c:pt idx="239">
                  <c:v>2.0027367418609724E-2</c:v>
                </c:pt>
                <c:pt idx="240">
                  <c:v>1.9893323791585947E-2</c:v>
                </c:pt>
                <c:pt idx="241">
                  <c:v>1.975250173560255E-2</c:v>
                </c:pt>
                <c:pt idx="242">
                  <c:v>1.9653188504574148E-2</c:v>
                </c:pt>
                <c:pt idx="243">
                  <c:v>1.9637808574712475E-2</c:v>
                </c:pt>
                <c:pt idx="244">
                  <c:v>1.9621886611672426E-2</c:v>
                </c:pt>
                <c:pt idx="245">
                  <c:v>1.9519531785871725E-2</c:v>
                </c:pt>
                <c:pt idx="246">
                  <c:v>1.9354946424846749E-2</c:v>
                </c:pt>
                <c:pt idx="247">
                  <c:v>1.9375721693053051E-2</c:v>
                </c:pt>
                <c:pt idx="248">
                  <c:v>1.9406279572349774E-2</c:v>
                </c:pt>
                <c:pt idx="249">
                  <c:v>1.9224051306214573E-2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M-Coumaric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0.68268541315376596</c:v>
                      </c:pt>
                      <c:pt idx="1">
                        <c:v>0.69453867107193001</c:v>
                      </c:pt>
                      <c:pt idx="2">
                        <c:v>0.70832742812941296</c:v>
                      </c:pt>
                      <c:pt idx="3">
                        <c:v>0.72328546767206603</c:v>
                      </c:pt>
                      <c:pt idx="4">
                        <c:v>0.73997133120602399</c:v>
                      </c:pt>
                      <c:pt idx="5">
                        <c:v>0.75742407516414101</c:v>
                      </c:pt>
                      <c:pt idx="6">
                        <c:v>0.77634225714927896</c:v>
                      </c:pt>
                      <c:pt idx="7">
                        <c:v>0.79492390196504903</c:v>
                      </c:pt>
                      <c:pt idx="8">
                        <c:v>0.81260714164714098</c:v>
                      </c:pt>
                      <c:pt idx="9">
                        <c:v>0.83029733096075897</c:v>
                      </c:pt>
                      <c:pt idx="10">
                        <c:v>0.84746417052429102</c:v>
                      </c:pt>
                      <c:pt idx="11">
                        <c:v>0.86351146989982297</c:v>
                      </c:pt>
                      <c:pt idx="12">
                        <c:v>0.87935920689514202</c:v>
                      </c:pt>
                      <c:pt idx="13">
                        <c:v>0.89375303574874998</c:v>
                      </c:pt>
                      <c:pt idx="14">
                        <c:v>0.90722760356643894</c:v>
                      </c:pt>
                      <c:pt idx="15">
                        <c:v>0.91883211599054104</c:v>
                      </c:pt>
                      <c:pt idx="16">
                        <c:v>0.92951644355782204</c:v>
                      </c:pt>
                      <c:pt idx="17">
                        <c:v>0.93992603159107002</c:v>
                      </c:pt>
                      <c:pt idx="18">
                        <c:v>0.94992582723860797</c:v>
                      </c:pt>
                      <c:pt idx="19">
                        <c:v>0.95914337786481696</c:v>
                      </c:pt>
                      <c:pt idx="20">
                        <c:v>0.96589965827539603</c:v>
                      </c:pt>
                      <c:pt idx="21">
                        <c:v>0.97323132708871096</c:v>
                      </c:pt>
                      <c:pt idx="22">
                        <c:v>0.979571489268242</c:v>
                      </c:pt>
                      <c:pt idx="23">
                        <c:v>0.98484942219556204</c:v>
                      </c:pt>
                      <c:pt idx="24">
                        <c:v>0.98928707825061901</c:v>
                      </c:pt>
                      <c:pt idx="25">
                        <c:v>0.99238461734574102</c:v>
                      </c:pt>
                      <c:pt idx="26">
                        <c:v>0.99472819712614802</c:v>
                      </c:pt>
                      <c:pt idx="27">
                        <c:v>0.99747319157233005</c:v>
                      </c:pt>
                      <c:pt idx="28">
                        <c:v>0.99961321617326504</c:v>
                      </c:pt>
                      <c:pt idx="29">
                        <c:v>1</c:v>
                      </c:pt>
                      <c:pt idx="30">
                        <c:v>0.99982549436762802</c:v>
                      </c:pt>
                      <c:pt idx="31">
                        <c:v>0.99889170136565497</c:v>
                      </c:pt>
                      <c:pt idx="32">
                        <c:v>0.99765017212660601</c:v>
                      </c:pt>
                      <c:pt idx="33">
                        <c:v>0.99579421680955305</c:v>
                      </c:pt>
                      <c:pt idx="34">
                        <c:v>0.99349605555674003</c:v>
                      </c:pt>
                      <c:pt idx="35">
                        <c:v>0.99077945305346204</c:v>
                      </c:pt>
                      <c:pt idx="36">
                        <c:v>0.98614030297019095</c:v>
                      </c:pt>
                      <c:pt idx="37">
                        <c:v>0.980979230691854</c:v>
                      </c:pt>
                      <c:pt idx="38">
                        <c:v>0.97609450093207295</c:v>
                      </c:pt>
                      <c:pt idx="39">
                        <c:v>0.97053345983158301</c:v>
                      </c:pt>
                      <c:pt idx="40">
                        <c:v>0.96269730582842505</c:v>
                      </c:pt>
                      <c:pt idx="41">
                        <c:v>0.95404016703442895</c:v>
                      </c:pt>
                      <c:pt idx="42">
                        <c:v>0.944996533000941</c:v>
                      </c:pt>
                      <c:pt idx="43">
                        <c:v>0.93614139015658904</c:v>
                      </c:pt>
                      <c:pt idx="44">
                        <c:v>0.92564186795051895</c:v>
                      </c:pt>
                      <c:pt idx="45">
                        <c:v>0.91324771327999599</c:v>
                      </c:pt>
                      <c:pt idx="46">
                        <c:v>0.90109043239276099</c:v>
                      </c:pt>
                      <c:pt idx="47">
                        <c:v>0.88944051913761002</c:v>
                      </c:pt>
                      <c:pt idx="48">
                        <c:v>0.87633009401954798</c:v>
                      </c:pt>
                      <c:pt idx="49">
                        <c:v>0.86205242268523696</c:v>
                      </c:pt>
                      <c:pt idx="50">
                        <c:v>0.84801543551752601</c:v>
                      </c:pt>
                      <c:pt idx="51">
                        <c:v>0.83526200817325802</c:v>
                      </c:pt>
                      <c:pt idx="52">
                        <c:v>0.82338337536305395</c:v>
                      </c:pt>
                      <c:pt idx="53">
                        <c:v>0.81086460338946698</c:v>
                      </c:pt>
                      <c:pt idx="54">
                        <c:v>0.79938650553399204</c:v>
                      </c:pt>
                      <c:pt idx="55">
                        <c:v>0.78909181009979401</c:v>
                      </c:pt>
                      <c:pt idx="56">
                        <c:v>0.77923216876916701</c:v>
                      </c:pt>
                      <c:pt idx="57">
                        <c:v>0.77013227711512</c:v>
                      </c:pt>
                      <c:pt idx="58">
                        <c:v>0.761649097071318</c:v>
                      </c:pt>
                      <c:pt idx="59">
                        <c:v>0.75466889977948703</c:v>
                      </c:pt>
                      <c:pt idx="60">
                        <c:v>0.74788667846889301</c:v>
                      </c:pt>
                      <c:pt idx="61">
                        <c:v>0.74110571516423895</c:v>
                      </c:pt>
                      <c:pt idx="62">
                        <c:v>0.73419872295528699</c:v>
                      </c:pt>
                      <c:pt idx="63">
                        <c:v>0.72843439354012995</c:v>
                      </c:pt>
                      <c:pt idx="64">
                        <c:v>0.72302751966161505</c:v>
                      </c:pt>
                      <c:pt idx="65">
                        <c:v>0.71645597389619298</c:v>
                      </c:pt>
                      <c:pt idx="66">
                        <c:v>0.71031666117369696</c:v>
                      </c:pt>
                      <c:pt idx="67">
                        <c:v>0.70377061830835597</c:v>
                      </c:pt>
                      <c:pt idx="68">
                        <c:v>0.69655467380781599</c:v>
                      </c:pt>
                      <c:pt idx="69">
                        <c:v>0.68874082509698498</c:v>
                      </c:pt>
                      <c:pt idx="70">
                        <c:v>0.68106942385971303</c:v>
                      </c:pt>
                      <c:pt idx="71">
                        <c:v>0.67282064635512495</c:v>
                      </c:pt>
                      <c:pt idx="72">
                        <c:v>0.66410256457108197</c:v>
                      </c:pt>
                      <c:pt idx="73">
                        <c:v>0.65426863039939398</c:v>
                      </c:pt>
                      <c:pt idx="74">
                        <c:v>0.64410973588119502</c:v>
                      </c:pt>
                      <c:pt idx="75">
                        <c:v>0.63376662629318403</c:v>
                      </c:pt>
                      <c:pt idx="76">
                        <c:v>0.62161636707124501</c:v>
                      </c:pt>
                      <c:pt idx="77">
                        <c:v>0.60975618952803101</c:v>
                      </c:pt>
                      <c:pt idx="78">
                        <c:v>0.59706187772292196</c:v>
                      </c:pt>
                      <c:pt idx="79">
                        <c:v>0.58292503172003896</c:v>
                      </c:pt>
                      <c:pt idx="80">
                        <c:v>0.56792824915729101</c:v>
                      </c:pt>
                      <c:pt idx="81">
                        <c:v>0.55159121045039705</c:v>
                      </c:pt>
                      <c:pt idx="82">
                        <c:v>0.53413856708404495</c:v>
                      </c:pt>
                      <c:pt idx="83">
                        <c:v>0.51641654301795503</c:v>
                      </c:pt>
                      <c:pt idx="84">
                        <c:v>0.49750071529780099</c:v>
                      </c:pt>
                      <c:pt idx="85">
                        <c:v>0.47799092682776501</c:v>
                      </c:pt>
                      <c:pt idx="86">
                        <c:v>0.45776270105056599</c:v>
                      </c:pt>
                      <c:pt idx="87">
                        <c:v>0.43679163338948201</c:v>
                      </c:pt>
                      <c:pt idx="88">
                        <c:v>0.414993451294492</c:v>
                      </c:pt>
                      <c:pt idx="89">
                        <c:v>0.39321006235230299</c:v>
                      </c:pt>
                      <c:pt idx="90">
                        <c:v>0.37164789025357098</c:v>
                      </c:pt>
                      <c:pt idx="91">
                        <c:v>0.34996003863263703</c:v>
                      </c:pt>
                      <c:pt idx="92">
                        <c:v>0.32815510834455203</c:v>
                      </c:pt>
                      <c:pt idx="93">
                        <c:v>0.306703112025763</c:v>
                      </c:pt>
                      <c:pt idx="94">
                        <c:v>0.28586376275317099</c:v>
                      </c:pt>
                      <c:pt idx="95">
                        <c:v>0.26522753159371398</c:v>
                      </c:pt>
                      <c:pt idx="96">
                        <c:v>0.245997978308093</c:v>
                      </c:pt>
                      <c:pt idx="97">
                        <c:v>0.227136294145036</c:v>
                      </c:pt>
                      <c:pt idx="98">
                        <c:v>0.20829591433415401</c:v>
                      </c:pt>
                      <c:pt idx="99">
                        <c:v>0.19486509474887401</c:v>
                      </c:pt>
                      <c:pt idx="100">
                        <c:v>0.188083489545701</c:v>
                      </c:pt>
                      <c:pt idx="101">
                        <c:v>0.17578469249372</c:v>
                      </c:pt>
                      <c:pt idx="102">
                        <c:v>0.16166085335562499</c:v>
                      </c:pt>
                      <c:pt idx="103">
                        <c:v>0.14758984875370401</c:v>
                      </c:pt>
                      <c:pt idx="104">
                        <c:v>0.13421612250411399</c:v>
                      </c:pt>
                      <c:pt idx="105">
                        <c:v>0.122193882201952</c:v>
                      </c:pt>
                      <c:pt idx="106">
                        <c:v>0.11107223594426401</c:v>
                      </c:pt>
                      <c:pt idx="107">
                        <c:v>0.101116653675155</c:v>
                      </c:pt>
                      <c:pt idx="108">
                        <c:v>9.2124413050072101E-2</c:v>
                      </c:pt>
                      <c:pt idx="109">
                        <c:v>8.3922142797595994E-2</c:v>
                      </c:pt>
                      <c:pt idx="110">
                        <c:v>7.6476809890980102E-2</c:v>
                      </c:pt>
                      <c:pt idx="111">
                        <c:v>7.0159930190314301E-2</c:v>
                      </c:pt>
                      <c:pt idx="112">
                        <c:v>6.4916997230740195E-2</c:v>
                      </c:pt>
                      <c:pt idx="113">
                        <c:v>6.0036022595162698E-2</c:v>
                      </c:pt>
                      <c:pt idx="114">
                        <c:v>5.5299528048076099E-2</c:v>
                      </c:pt>
                      <c:pt idx="115">
                        <c:v>5.1215689478411902E-2</c:v>
                      </c:pt>
                      <c:pt idx="116">
                        <c:v>4.7879494059857898E-2</c:v>
                      </c:pt>
                      <c:pt idx="117">
                        <c:v>4.5029671952715102E-2</c:v>
                      </c:pt>
                      <c:pt idx="118">
                        <c:v>4.2865656873350901E-2</c:v>
                      </c:pt>
                      <c:pt idx="119">
                        <c:v>4.0414909947418601E-2</c:v>
                      </c:pt>
                      <c:pt idx="120">
                        <c:v>3.83027621438451E-2</c:v>
                      </c:pt>
                      <c:pt idx="121">
                        <c:v>3.6332946900229202E-2</c:v>
                      </c:pt>
                      <c:pt idx="122">
                        <c:v>3.4733760634485099E-2</c:v>
                      </c:pt>
                      <c:pt idx="123">
                        <c:v>3.4011489960414101E-2</c:v>
                      </c:pt>
                      <c:pt idx="124">
                        <c:v>3.3937616606297502E-2</c:v>
                      </c:pt>
                      <c:pt idx="125">
                        <c:v>3.3816169843989503E-2</c:v>
                      </c:pt>
                      <c:pt idx="126">
                        <c:v>3.3936558964925E-2</c:v>
                      </c:pt>
                      <c:pt idx="127">
                        <c:v>3.45204567697057E-2</c:v>
                      </c:pt>
                      <c:pt idx="128">
                        <c:v>3.5340478699511998E-2</c:v>
                      </c:pt>
                      <c:pt idx="129">
                        <c:v>3.60772523558789E-2</c:v>
                      </c:pt>
                      <c:pt idx="130">
                        <c:v>3.6973267491527302E-2</c:v>
                      </c:pt>
                      <c:pt idx="131">
                        <c:v>3.8273901147922701E-2</c:v>
                      </c:pt>
                      <c:pt idx="132">
                        <c:v>3.8821881624169802E-2</c:v>
                      </c:pt>
                      <c:pt idx="133">
                        <c:v>3.9602911636128203E-2</c:v>
                      </c:pt>
                      <c:pt idx="134">
                        <c:v>4.0366003772221902E-2</c:v>
                      </c:pt>
                      <c:pt idx="135">
                        <c:v>4.12030743757546E-2</c:v>
                      </c:pt>
                      <c:pt idx="136">
                        <c:v>4.2042952977080598E-2</c:v>
                      </c:pt>
                      <c:pt idx="137">
                        <c:v>4.2940744564646798E-2</c:v>
                      </c:pt>
                      <c:pt idx="138">
                        <c:v>4.35262430296776E-2</c:v>
                      </c:pt>
                      <c:pt idx="139">
                        <c:v>4.4186909920582697E-2</c:v>
                      </c:pt>
                      <c:pt idx="140">
                        <c:v>4.4588422069471001E-2</c:v>
                      </c:pt>
                      <c:pt idx="141">
                        <c:v>4.4601089705504103E-2</c:v>
                      </c:pt>
                      <c:pt idx="142">
                        <c:v>4.5193816126131402E-2</c:v>
                      </c:pt>
                      <c:pt idx="143">
                        <c:v>4.6184785800629097E-2</c:v>
                      </c:pt>
                      <c:pt idx="144">
                        <c:v>4.6436823494129198E-2</c:v>
                      </c:pt>
                      <c:pt idx="145">
                        <c:v>4.66846124970378E-2</c:v>
                      </c:pt>
                      <c:pt idx="146">
                        <c:v>4.6790391318424197E-2</c:v>
                      </c:pt>
                      <c:pt idx="147">
                        <c:v>4.64702616916201E-2</c:v>
                      </c:pt>
                      <c:pt idx="148">
                        <c:v>4.6299676652218201E-2</c:v>
                      </c:pt>
                      <c:pt idx="149">
                        <c:v>4.6615616237469099E-2</c:v>
                      </c:pt>
                      <c:pt idx="150">
                        <c:v>4.6690398493142403E-2</c:v>
                      </c:pt>
                      <c:pt idx="151">
                        <c:v>4.6614460860295803E-2</c:v>
                      </c:pt>
                      <c:pt idx="152">
                        <c:v>4.6257381912929003E-2</c:v>
                      </c:pt>
                      <c:pt idx="153">
                        <c:v>4.5860157118677698E-2</c:v>
                      </c:pt>
                      <c:pt idx="154">
                        <c:v>4.5753913651443399E-2</c:v>
                      </c:pt>
                      <c:pt idx="155">
                        <c:v>4.5586373295571997E-2</c:v>
                      </c:pt>
                      <c:pt idx="156">
                        <c:v>4.5420652484618497E-2</c:v>
                      </c:pt>
                      <c:pt idx="157">
                        <c:v>4.5190265915571501E-2</c:v>
                      </c:pt>
                      <c:pt idx="158">
                        <c:v>4.4869267614862401E-2</c:v>
                      </c:pt>
                      <c:pt idx="159">
                        <c:v>4.4658528295050397E-2</c:v>
                      </c:pt>
                      <c:pt idx="160">
                        <c:v>4.4728222130549403E-2</c:v>
                      </c:pt>
                      <c:pt idx="161">
                        <c:v>4.4601387529028098E-2</c:v>
                      </c:pt>
                      <c:pt idx="162">
                        <c:v>4.4514067736371898E-2</c:v>
                      </c:pt>
                      <c:pt idx="163">
                        <c:v>4.4360006144807299E-2</c:v>
                      </c:pt>
                      <c:pt idx="164">
                        <c:v>4.4060061452016401E-2</c:v>
                      </c:pt>
                      <c:pt idx="165">
                        <c:v>4.38620592391522E-2</c:v>
                      </c:pt>
                      <c:pt idx="166">
                        <c:v>4.3410316033717998E-2</c:v>
                      </c:pt>
                      <c:pt idx="167">
                        <c:v>4.3078794901237297E-2</c:v>
                      </c:pt>
                      <c:pt idx="168">
                        <c:v>4.3200266011444999E-2</c:v>
                      </c:pt>
                      <c:pt idx="169">
                        <c:v>4.3329031543352298E-2</c:v>
                      </c:pt>
                      <c:pt idx="170">
                        <c:v>4.2791850797751899E-2</c:v>
                      </c:pt>
                      <c:pt idx="171">
                        <c:v>4.2518341787194602E-2</c:v>
                      </c:pt>
                      <c:pt idx="172">
                        <c:v>4.2563606645436E-2</c:v>
                      </c:pt>
                      <c:pt idx="173">
                        <c:v>4.2208963977219502E-2</c:v>
                      </c:pt>
                      <c:pt idx="174">
                        <c:v>4.2065182688581497E-2</c:v>
                      </c:pt>
                      <c:pt idx="175">
                        <c:v>4.1898191025002203E-2</c:v>
                      </c:pt>
                      <c:pt idx="176">
                        <c:v>4.1732623461639598E-2</c:v>
                      </c:pt>
                      <c:pt idx="177">
                        <c:v>4.1628089739666703E-2</c:v>
                      </c:pt>
                      <c:pt idx="178">
                        <c:v>4.1535418854444603E-2</c:v>
                      </c:pt>
                      <c:pt idx="179">
                        <c:v>4.1319156630856002E-2</c:v>
                      </c:pt>
                      <c:pt idx="180">
                        <c:v>4.1137241133255002E-2</c:v>
                      </c:pt>
                      <c:pt idx="181">
                        <c:v>4.0771932854128397E-2</c:v>
                      </c:pt>
                      <c:pt idx="182">
                        <c:v>4.06072502882645E-2</c:v>
                      </c:pt>
                      <c:pt idx="183">
                        <c:v>4.01339435948301E-2</c:v>
                      </c:pt>
                      <c:pt idx="184">
                        <c:v>3.9724336811090798E-2</c:v>
                      </c:pt>
                      <c:pt idx="185">
                        <c:v>3.9567929457456401E-2</c:v>
                      </c:pt>
                      <c:pt idx="186">
                        <c:v>3.9172455250243203E-2</c:v>
                      </c:pt>
                      <c:pt idx="187">
                        <c:v>3.9073409096671001E-2</c:v>
                      </c:pt>
                      <c:pt idx="188">
                        <c:v>3.88331528997682E-2</c:v>
                      </c:pt>
                      <c:pt idx="189">
                        <c:v>3.8457731015095503E-2</c:v>
                      </c:pt>
                      <c:pt idx="190">
                        <c:v>3.7938444378391001E-2</c:v>
                      </c:pt>
                      <c:pt idx="191">
                        <c:v>3.7175302566688599E-2</c:v>
                      </c:pt>
                      <c:pt idx="192">
                        <c:v>3.6978725395474102E-2</c:v>
                      </c:pt>
                      <c:pt idx="193">
                        <c:v>3.6709043429292397E-2</c:v>
                      </c:pt>
                      <c:pt idx="194">
                        <c:v>3.6492046026657003E-2</c:v>
                      </c:pt>
                      <c:pt idx="195">
                        <c:v>3.6225915701030301E-2</c:v>
                      </c:pt>
                      <c:pt idx="196">
                        <c:v>3.6107605209693201E-2</c:v>
                      </c:pt>
                      <c:pt idx="197">
                        <c:v>3.5774912513569103E-2</c:v>
                      </c:pt>
                      <c:pt idx="198">
                        <c:v>3.52392591494088E-2</c:v>
                      </c:pt>
                      <c:pt idx="199">
                        <c:v>3.5010810210232501E-2</c:v>
                      </c:pt>
                      <c:pt idx="200">
                        <c:v>3.4574598629930203E-2</c:v>
                      </c:pt>
                      <c:pt idx="201">
                        <c:v>3.4180510744187403E-2</c:v>
                      </c:pt>
                      <c:pt idx="202">
                        <c:v>3.3845797741925997E-2</c:v>
                      </c:pt>
                      <c:pt idx="203">
                        <c:v>3.3565283758263099E-2</c:v>
                      </c:pt>
                      <c:pt idx="204">
                        <c:v>3.3146522791067001E-2</c:v>
                      </c:pt>
                      <c:pt idx="205">
                        <c:v>3.27893256363498E-2</c:v>
                      </c:pt>
                      <c:pt idx="206">
                        <c:v>3.2299455206737E-2</c:v>
                      </c:pt>
                      <c:pt idx="207">
                        <c:v>3.2135300210703502E-2</c:v>
                      </c:pt>
                      <c:pt idx="208">
                        <c:v>3.1823642752677801E-2</c:v>
                      </c:pt>
                      <c:pt idx="209">
                        <c:v>3.14645537012989E-2</c:v>
                      </c:pt>
                      <c:pt idx="210">
                        <c:v>3.1314958883016199E-2</c:v>
                      </c:pt>
                      <c:pt idx="211">
                        <c:v>3.1106134058206999E-2</c:v>
                      </c:pt>
                      <c:pt idx="212">
                        <c:v>3.0720801790044001E-2</c:v>
                      </c:pt>
                      <c:pt idx="213">
                        <c:v>3.0411436088774699E-2</c:v>
                      </c:pt>
                      <c:pt idx="214">
                        <c:v>3.0464729509815401E-2</c:v>
                      </c:pt>
                      <c:pt idx="215">
                        <c:v>3.0389054547578401E-2</c:v>
                      </c:pt>
                      <c:pt idx="216">
                        <c:v>2.9946623733210501E-2</c:v>
                      </c:pt>
                      <c:pt idx="217">
                        <c:v>2.96393504855209E-2</c:v>
                      </c:pt>
                      <c:pt idx="218">
                        <c:v>2.9254992096524102E-2</c:v>
                      </c:pt>
                      <c:pt idx="219">
                        <c:v>2.9151033842963799E-2</c:v>
                      </c:pt>
                      <c:pt idx="220">
                        <c:v>2.9257130012940901E-2</c:v>
                      </c:pt>
                      <c:pt idx="221">
                        <c:v>2.9099474220141801E-2</c:v>
                      </c:pt>
                      <c:pt idx="222">
                        <c:v>2.8978711997514599E-2</c:v>
                      </c:pt>
                      <c:pt idx="223">
                        <c:v>2.8750169008444799E-2</c:v>
                      </c:pt>
                      <c:pt idx="224">
                        <c:v>2.83152260375884E-2</c:v>
                      </c:pt>
                      <c:pt idx="225">
                        <c:v>2.81612641306315E-2</c:v>
                      </c:pt>
                      <c:pt idx="226">
                        <c:v>2.8087200832701598E-2</c:v>
                      </c:pt>
                      <c:pt idx="227">
                        <c:v>2.78778391897667E-2</c:v>
                      </c:pt>
                      <c:pt idx="228">
                        <c:v>2.7763520332744901E-2</c:v>
                      </c:pt>
                      <c:pt idx="229">
                        <c:v>2.7901049127251699E-2</c:v>
                      </c:pt>
                      <c:pt idx="230">
                        <c:v>2.7876350133534102E-2</c:v>
                      </c:pt>
                      <c:pt idx="231">
                        <c:v>2.76641805300748E-2</c:v>
                      </c:pt>
                      <c:pt idx="232">
                        <c:v>2.7489109464210001E-2</c:v>
                      </c:pt>
                      <c:pt idx="233">
                        <c:v>2.73500882646497E-2</c:v>
                      </c:pt>
                      <c:pt idx="234">
                        <c:v>2.7113453041190901E-2</c:v>
                      </c:pt>
                      <c:pt idx="235">
                        <c:v>2.6996003797794502E-2</c:v>
                      </c:pt>
                      <c:pt idx="236">
                        <c:v>2.67557814359639E-2</c:v>
                      </c:pt>
                      <c:pt idx="237">
                        <c:v>2.67904328464292E-2</c:v>
                      </c:pt>
                      <c:pt idx="238">
                        <c:v>2.6725863076129501E-2</c:v>
                      </c:pt>
                      <c:pt idx="239">
                        <c:v>2.6703156558146299E-2</c:v>
                      </c:pt>
                      <c:pt idx="240">
                        <c:v>2.6524431722114598E-2</c:v>
                      </c:pt>
                      <c:pt idx="241">
                        <c:v>2.6336668980803401E-2</c:v>
                      </c:pt>
                      <c:pt idx="242">
                        <c:v>2.6204251339432199E-2</c:v>
                      </c:pt>
                      <c:pt idx="243">
                        <c:v>2.6183744766283299E-2</c:v>
                      </c:pt>
                      <c:pt idx="244">
                        <c:v>2.6162515482229899E-2</c:v>
                      </c:pt>
                      <c:pt idx="245">
                        <c:v>2.6026042381162299E-2</c:v>
                      </c:pt>
                      <c:pt idx="246">
                        <c:v>2.5806595233129E-2</c:v>
                      </c:pt>
                      <c:pt idx="247">
                        <c:v>2.58342955907374E-2</c:v>
                      </c:pt>
                      <c:pt idx="248">
                        <c:v>2.5875039429799698E-2</c:v>
                      </c:pt>
                      <c:pt idx="249">
                        <c:v>2.56320684082861E-2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0.68268541315376596</c:v>
                      </c:pt>
                      <c:pt idx="1">
                        <c:v>0.69453867107193001</c:v>
                      </c:pt>
                      <c:pt idx="2">
                        <c:v>0.70832742812941296</c:v>
                      </c:pt>
                      <c:pt idx="3">
                        <c:v>0.72328546767206603</c:v>
                      </c:pt>
                      <c:pt idx="4">
                        <c:v>0.73997133120602399</c:v>
                      </c:pt>
                      <c:pt idx="5">
                        <c:v>0.75742407516414101</c:v>
                      </c:pt>
                      <c:pt idx="6">
                        <c:v>0.77634225714927896</c:v>
                      </c:pt>
                      <c:pt idx="7">
                        <c:v>0.79492390196504903</c:v>
                      </c:pt>
                      <c:pt idx="8">
                        <c:v>0.81260714164714098</c:v>
                      </c:pt>
                      <c:pt idx="9">
                        <c:v>0.83029733096075897</c:v>
                      </c:pt>
                      <c:pt idx="10">
                        <c:v>0.84746417052429102</c:v>
                      </c:pt>
                      <c:pt idx="11">
                        <c:v>0.86351146989982297</c:v>
                      </c:pt>
                      <c:pt idx="12">
                        <c:v>0.87935920689514202</c:v>
                      </c:pt>
                      <c:pt idx="13">
                        <c:v>0.89375303574874998</c:v>
                      </c:pt>
                      <c:pt idx="14">
                        <c:v>0.90722760356643894</c:v>
                      </c:pt>
                      <c:pt idx="15">
                        <c:v>0.91883211599054104</c:v>
                      </c:pt>
                      <c:pt idx="16">
                        <c:v>0.92951644355782204</c:v>
                      </c:pt>
                      <c:pt idx="17">
                        <c:v>0.93992603159107002</c:v>
                      </c:pt>
                      <c:pt idx="18">
                        <c:v>0.94992582723860797</c:v>
                      </c:pt>
                      <c:pt idx="19">
                        <c:v>0.95914337786481696</c:v>
                      </c:pt>
                      <c:pt idx="20">
                        <c:v>0.96589965827539603</c:v>
                      </c:pt>
                      <c:pt idx="21">
                        <c:v>0.97323132708871096</c:v>
                      </c:pt>
                      <c:pt idx="22">
                        <c:v>0.979571489268242</c:v>
                      </c:pt>
                      <c:pt idx="23">
                        <c:v>0.98484942219556204</c:v>
                      </c:pt>
                      <c:pt idx="24">
                        <c:v>0.98928707825061901</c:v>
                      </c:pt>
                      <c:pt idx="25">
                        <c:v>0.99238461734574102</c:v>
                      </c:pt>
                      <c:pt idx="26">
                        <c:v>0.99472819712614802</c:v>
                      </c:pt>
                      <c:pt idx="27">
                        <c:v>0.99747319157233005</c:v>
                      </c:pt>
                      <c:pt idx="28">
                        <c:v>0.99961321617326504</c:v>
                      </c:pt>
                      <c:pt idx="29">
                        <c:v>1</c:v>
                      </c:pt>
                      <c:pt idx="30">
                        <c:v>0.99982549436762802</c:v>
                      </c:pt>
                      <c:pt idx="31">
                        <c:v>0.99889170136565497</c:v>
                      </c:pt>
                      <c:pt idx="32">
                        <c:v>0.99765017212660601</c:v>
                      </c:pt>
                      <c:pt idx="33">
                        <c:v>0.99579421680955305</c:v>
                      </c:pt>
                      <c:pt idx="34">
                        <c:v>0.99349605555674003</c:v>
                      </c:pt>
                      <c:pt idx="35">
                        <c:v>0.99077945305346204</c:v>
                      </c:pt>
                      <c:pt idx="36">
                        <c:v>0.98614030297019095</c:v>
                      </c:pt>
                      <c:pt idx="37">
                        <c:v>0.980979230691854</c:v>
                      </c:pt>
                      <c:pt idx="38">
                        <c:v>0.97609450093207295</c:v>
                      </c:pt>
                      <c:pt idx="39">
                        <c:v>0.97053345983158301</c:v>
                      </c:pt>
                      <c:pt idx="40">
                        <c:v>0.96269730582842505</c:v>
                      </c:pt>
                      <c:pt idx="41">
                        <c:v>0.95404016703442895</c:v>
                      </c:pt>
                      <c:pt idx="42">
                        <c:v>0.944996533000941</c:v>
                      </c:pt>
                      <c:pt idx="43">
                        <c:v>0.93614139015658904</c:v>
                      </c:pt>
                      <c:pt idx="44">
                        <c:v>0.92564186795051895</c:v>
                      </c:pt>
                      <c:pt idx="45">
                        <c:v>0.91324771327999599</c:v>
                      </c:pt>
                      <c:pt idx="46">
                        <c:v>0.90109043239276099</c:v>
                      </c:pt>
                      <c:pt idx="47">
                        <c:v>0.88944051913761002</c:v>
                      </c:pt>
                      <c:pt idx="48">
                        <c:v>0.87633009401954798</c:v>
                      </c:pt>
                      <c:pt idx="49">
                        <c:v>0.86205242268523696</c:v>
                      </c:pt>
                      <c:pt idx="50">
                        <c:v>0.84801543551752601</c:v>
                      </c:pt>
                      <c:pt idx="51">
                        <c:v>0.83526200817325802</c:v>
                      </c:pt>
                      <c:pt idx="52">
                        <c:v>0.82338337536305395</c:v>
                      </c:pt>
                      <c:pt idx="53">
                        <c:v>0.81086460338946698</c:v>
                      </c:pt>
                      <c:pt idx="54">
                        <c:v>0.79938650553399204</c:v>
                      </c:pt>
                      <c:pt idx="55">
                        <c:v>0.78909181009979401</c:v>
                      </c:pt>
                      <c:pt idx="56">
                        <c:v>0.77923216876916701</c:v>
                      </c:pt>
                      <c:pt idx="57">
                        <c:v>0.77013227711512</c:v>
                      </c:pt>
                      <c:pt idx="58">
                        <c:v>0.761649097071318</c:v>
                      </c:pt>
                      <c:pt idx="59">
                        <c:v>0.75466889977948703</c:v>
                      </c:pt>
                      <c:pt idx="60">
                        <c:v>0.74788667846889301</c:v>
                      </c:pt>
                      <c:pt idx="61">
                        <c:v>0.74110571516423895</c:v>
                      </c:pt>
                      <c:pt idx="62">
                        <c:v>0.73419872295528699</c:v>
                      </c:pt>
                      <c:pt idx="63">
                        <c:v>0.72843439354012995</c:v>
                      </c:pt>
                      <c:pt idx="64">
                        <c:v>0.72302751966161505</c:v>
                      </c:pt>
                      <c:pt idx="65">
                        <c:v>0.71645597389619298</c:v>
                      </c:pt>
                      <c:pt idx="66">
                        <c:v>0.71031666117369696</c:v>
                      </c:pt>
                      <c:pt idx="67">
                        <c:v>0.70377061830835597</c:v>
                      </c:pt>
                      <c:pt idx="68">
                        <c:v>0.69655467380781599</c:v>
                      </c:pt>
                      <c:pt idx="69">
                        <c:v>0.68874082509698498</c:v>
                      </c:pt>
                      <c:pt idx="70">
                        <c:v>0.68106942385971303</c:v>
                      </c:pt>
                      <c:pt idx="71">
                        <c:v>0.67282064635512495</c:v>
                      </c:pt>
                      <c:pt idx="72">
                        <c:v>0.66410256457108197</c:v>
                      </c:pt>
                      <c:pt idx="73">
                        <c:v>0.65426863039939398</c:v>
                      </c:pt>
                      <c:pt idx="74">
                        <c:v>0.64410973588119502</c:v>
                      </c:pt>
                      <c:pt idx="75">
                        <c:v>0.63376662629318403</c:v>
                      </c:pt>
                      <c:pt idx="76">
                        <c:v>0.62161636707124501</c:v>
                      </c:pt>
                      <c:pt idx="77">
                        <c:v>0.60975618952803101</c:v>
                      </c:pt>
                      <c:pt idx="78">
                        <c:v>0.59706187772292196</c:v>
                      </c:pt>
                      <c:pt idx="79">
                        <c:v>0.58292503172003896</c:v>
                      </c:pt>
                      <c:pt idx="80">
                        <c:v>0.56792824915729101</c:v>
                      </c:pt>
                      <c:pt idx="81">
                        <c:v>0.55159121045039705</c:v>
                      </c:pt>
                      <c:pt idx="82">
                        <c:v>0.53413856708404495</c:v>
                      </c:pt>
                      <c:pt idx="83">
                        <c:v>0.51641654301795503</c:v>
                      </c:pt>
                      <c:pt idx="84">
                        <c:v>0.49750071529780099</c:v>
                      </c:pt>
                      <c:pt idx="85">
                        <c:v>0.47799092682776501</c:v>
                      </c:pt>
                      <c:pt idx="86">
                        <c:v>0.45776270105056599</c:v>
                      </c:pt>
                      <c:pt idx="87">
                        <c:v>0.43679163338948201</c:v>
                      </c:pt>
                      <c:pt idx="88">
                        <c:v>0.414993451294492</c:v>
                      </c:pt>
                      <c:pt idx="89">
                        <c:v>0.39321006235230299</c:v>
                      </c:pt>
                      <c:pt idx="90">
                        <c:v>0.37164789025357098</c:v>
                      </c:pt>
                      <c:pt idx="91">
                        <c:v>0.34996003863263703</c:v>
                      </c:pt>
                      <c:pt idx="92">
                        <c:v>0.32815510834455203</c:v>
                      </c:pt>
                      <c:pt idx="93">
                        <c:v>0.306703112025763</c:v>
                      </c:pt>
                      <c:pt idx="94">
                        <c:v>0.28586376275317099</c:v>
                      </c:pt>
                      <c:pt idx="95">
                        <c:v>0.26522753159371398</c:v>
                      </c:pt>
                      <c:pt idx="96">
                        <c:v>0.245997978308093</c:v>
                      </c:pt>
                      <c:pt idx="97">
                        <c:v>0.227136294145036</c:v>
                      </c:pt>
                      <c:pt idx="98">
                        <c:v>0.20829591433415401</c:v>
                      </c:pt>
                      <c:pt idx="99">
                        <c:v>0.19486509474887401</c:v>
                      </c:pt>
                      <c:pt idx="100">
                        <c:v>0.188083489545701</c:v>
                      </c:pt>
                      <c:pt idx="101">
                        <c:v>0.17578469249372</c:v>
                      </c:pt>
                      <c:pt idx="102">
                        <c:v>0.16166085335562499</c:v>
                      </c:pt>
                      <c:pt idx="103">
                        <c:v>0.14758984875370401</c:v>
                      </c:pt>
                      <c:pt idx="104">
                        <c:v>0.13421612250411399</c:v>
                      </c:pt>
                      <c:pt idx="105">
                        <c:v>0.122193882201952</c:v>
                      </c:pt>
                      <c:pt idx="106">
                        <c:v>0.11107223594426401</c:v>
                      </c:pt>
                      <c:pt idx="107">
                        <c:v>0.101116653675155</c:v>
                      </c:pt>
                      <c:pt idx="108">
                        <c:v>9.2124413050072101E-2</c:v>
                      </c:pt>
                      <c:pt idx="109">
                        <c:v>8.3922142797595994E-2</c:v>
                      </c:pt>
                      <c:pt idx="110">
                        <c:v>7.6476809890980102E-2</c:v>
                      </c:pt>
                      <c:pt idx="111">
                        <c:v>7.0159930190314301E-2</c:v>
                      </c:pt>
                      <c:pt idx="112">
                        <c:v>6.4916997230740195E-2</c:v>
                      </c:pt>
                      <c:pt idx="113">
                        <c:v>6.0036022595162698E-2</c:v>
                      </c:pt>
                      <c:pt idx="114">
                        <c:v>5.5299528048076099E-2</c:v>
                      </c:pt>
                      <c:pt idx="115">
                        <c:v>5.1215689478411902E-2</c:v>
                      </c:pt>
                      <c:pt idx="116">
                        <c:v>4.7879494059857898E-2</c:v>
                      </c:pt>
                      <c:pt idx="117">
                        <c:v>4.5029671952715102E-2</c:v>
                      </c:pt>
                      <c:pt idx="118">
                        <c:v>4.2865656873350901E-2</c:v>
                      </c:pt>
                      <c:pt idx="119">
                        <c:v>4.0414909947418601E-2</c:v>
                      </c:pt>
                      <c:pt idx="120">
                        <c:v>3.83027621438451E-2</c:v>
                      </c:pt>
                      <c:pt idx="121">
                        <c:v>3.6332946900229202E-2</c:v>
                      </c:pt>
                      <c:pt idx="122">
                        <c:v>3.4733760634485099E-2</c:v>
                      </c:pt>
                      <c:pt idx="123">
                        <c:v>3.4011489960414101E-2</c:v>
                      </c:pt>
                      <c:pt idx="124">
                        <c:v>3.3937616606297502E-2</c:v>
                      </c:pt>
                      <c:pt idx="125">
                        <c:v>3.3816169843989503E-2</c:v>
                      </c:pt>
                      <c:pt idx="126">
                        <c:v>3.3936558964925E-2</c:v>
                      </c:pt>
                      <c:pt idx="127">
                        <c:v>3.45204567697057E-2</c:v>
                      </c:pt>
                      <c:pt idx="128">
                        <c:v>3.5340478699511998E-2</c:v>
                      </c:pt>
                      <c:pt idx="129">
                        <c:v>3.60772523558789E-2</c:v>
                      </c:pt>
                      <c:pt idx="130">
                        <c:v>3.6973267491527302E-2</c:v>
                      </c:pt>
                      <c:pt idx="131">
                        <c:v>3.8273901147922701E-2</c:v>
                      </c:pt>
                      <c:pt idx="132">
                        <c:v>3.8821881624169802E-2</c:v>
                      </c:pt>
                      <c:pt idx="133">
                        <c:v>3.9602911636128203E-2</c:v>
                      </c:pt>
                      <c:pt idx="134">
                        <c:v>4.0366003772221902E-2</c:v>
                      </c:pt>
                      <c:pt idx="135">
                        <c:v>4.12030743757546E-2</c:v>
                      </c:pt>
                      <c:pt idx="136">
                        <c:v>4.2042952977080598E-2</c:v>
                      </c:pt>
                      <c:pt idx="137">
                        <c:v>4.2940744564646798E-2</c:v>
                      </c:pt>
                      <c:pt idx="138">
                        <c:v>4.35262430296776E-2</c:v>
                      </c:pt>
                      <c:pt idx="139">
                        <c:v>4.4186909920582697E-2</c:v>
                      </c:pt>
                      <c:pt idx="140">
                        <c:v>4.4588422069471001E-2</c:v>
                      </c:pt>
                      <c:pt idx="141">
                        <c:v>4.4601089705504103E-2</c:v>
                      </c:pt>
                      <c:pt idx="142">
                        <c:v>4.5193816126131402E-2</c:v>
                      </c:pt>
                      <c:pt idx="143">
                        <c:v>4.6184785800629097E-2</c:v>
                      </c:pt>
                      <c:pt idx="144">
                        <c:v>4.6436823494129198E-2</c:v>
                      </c:pt>
                      <c:pt idx="145">
                        <c:v>4.66846124970378E-2</c:v>
                      </c:pt>
                      <c:pt idx="146">
                        <c:v>4.6790391318424197E-2</c:v>
                      </c:pt>
                      <c:pt idx="147">
                        <c:v>4.64702616916201E-2</c:v>
                      </c:pt>
                      <c:pt idx="148">
                        <c:v>4.6299676652218201E-2</c:v>
                      </c:pt>
                      <c:pt idx="149">
                        <c:v>4.6615616237469099E-2</c:v>
                      </c:pt>
                      <c:pt idx="150">
                        <c:v>4.6690398493142403E-2</c:v>
                      </c:pt>
                      <c:pt idx="151">
                        <c:v>4.6614460860295803E-2</c:v>
                      </c:pt>
                      <c:pt idx="152">
                        <c:v>4.6257381912929003E-2</c:v>
                      </c:pt>
                      <c:pt idx="153">
                        <c:v>4.5860157118677698E-2</c:v>
                      </c:pt>
                      <c:pt idx="154">
                        <c:v>4.5753913651443399E-2</c:v>
                      </c:pt>
                      <c:pt idx="155">
                        <c:v>4.5586373295571997E-2</c:v>
                      </c:pt>
                      <c:pt idx="156">
                        <c:v>4.5420652484618497E-2</c:v>
                      </c:pt>
                      <c:pt idx="157">
                        <c:v>4.5190265915571501E-2</c:v>
                      </c:pt>
                      <c:pt idx="158">
                        <c:v>4.4869267614862401E-2</c:v>
                      </c:pt>
                      <c:pt idx="159">
                        <c:v>4.4658528295050397E-2</c:v>
                      </c:pt>
                      <c:pt idx="160">
                        <c:v>4.4728222130549403E-2</c:v>
                      </c:pt>
                      <c:pt idx="161">
                        <c:v>4.4601387529028098E-2</c:v>
                      </c:pt>
                      <c:pt idx="162">
                        <c:v>4.4514067736371898E-2</c:v>
                      </c:pt>
                      <c:pt idx="163">
                        <c:v>4.4360006144807299E-2</c:v>
                      </c:pt>
                      <c:pt idx="164">
                        <c:v>4.4060061452016401E-2</c:v>
                      </c:pt>
                      <c:pt idx="165">
                        <c:v>4.38620592391522E-2</c:v>
                      </c:pt>
                      <c:pt idx="166">
                        <c:v>4.3410316033717998E-2</c:v>
                      </c:pt>
                      <c:pt idx="167">
                        <c:v>4.3078794901237297E-2</c:v>
                      </c:pt>
                      <c:pt idx="168">
                        <c:v>4.3200266011444999E-2</c:v>
                      </c:pt>
                      <c:pt idx="169">
                        <c:v>4.3329031543352298E-2</c:v>
                      </c:pt>
                      <c:pt idx="170">
                        <c:v>4.2791850797751899E-2</c:v>
                      </c:pt>
                      <c:pt idx="171">
                        <c:v>4.2518341787194602E-2</c:v>
                      </c:pt>
                      <c:pt idx="172">
                        <c:v>4.2563606645436E-2</c:v>
                      </c:pt>
                      <c:pt idx="173">
                        <c:v>4.2208963977219502E-2</c:v>
                      </c:pt>
                      <c:pt idx="174">
                        <c:v>4.2065182688581497E-2</c:v>
                      </c:pt>
                      <c:pt idx="175">
                        <c:v>4.1898191025002203E-2</c:v>
                      </c:pt>
                      <c:pt idx="176">
                        <c:v>4.1732623461639598E-2</c:v>
                      </c:pt>
                      <c:pt idx="177">
                        <c:v>4.1628089739666703E-2</c:v>
                      </c:pt>
                      <c:pt idx="178">
                        <c:v>4.1535418854444603E-2</c:v>
                      </c:pt>
                      <c:pt idx="179">
                        <c:v>4.1319156630856002E-2</c:v>
                      </c:pt>
                      <c:pt idx="180">
                        <c:v>4.1137241133255002E-2</c:v>
                      </c:pt>
                      <c:pt idx="181">
                        <c:v>4.0771932854128397E-2</c:v>
                      </c:pt>
                      <c:pt idx="182">
                        <c:v>4.06072502882645E-2</c:v>
                      </c:pt>
                      <c:pt idx="183">
                        <c:v>4.01339435948301E-2</c:v>
                      </c:pt>
                      <c:pt idx="184">
                        <c:v>3.9724336811090798E-2</c:v>
                      </c:pt>
                      <c:pt idx="185">
                        <c:v>3.9567929457456401E-2</c:v>
                      </c:pt>
                      <c:pt idx="186">
                        <c:v>3.9172455250243203E-2</c:v>
                      </c:pt>
                      <c:pt idx="187">
                        <c:v>3.9073409096671001E-2</c:v>
                      </c:pt>
                      <c:pt idx="188">
                        <c:v>3.88331528997682E-2</c:v>
                      </c:pt>
                      <c:pt idx="189">
                        <c:v>3.8457731015095503E-2</c:v>
                      </c:pt>
                      <c:pt idx="190">
                        <c:v>3.7938444378391001E-2</c:v>
                      </c:pt>
                      <c:pt idx="191">
                        <c:v>3.7175302566688599E-2</c:v>
                      </c:pt>
                      <c:pt idx="192">
                        <c:v>3.6978725395474102E-2</c:v>
                      </c:pt>
                      <c:pt idx="193">
                        <c:v>3.6709043429292397E-2</c:v>
                      </c:pt>
                      <c:pt idx="194">
                        <c:v>3.6492046026657003E-2</c:v>
                      </c:pt>
                      <c:pt idx="195">
                        <c:v>3.6225915701030301E-2</c:v>
                      </c:pt>
                      <c:pt idx="196">
                        <c:v>3.6107605209693201E-2</c:v>
                      </c:pt>
                      <c:pt idx="197">
                        <c:v>3.5774912513569103E-2</c:v>
                      </c:pt>
                      <c:pt idx="198">
                        <c:v>3.52392591494088E-2</c:v>
                      </c:pt>
                      <c:pt idx="199">
                        <c:v>3.5010810210232501E-2</c:v>
                      </c:pt>
                      <c:pt idx="200">
                        <c:v>3.4574598629930203E-2</c:v>
                      </c:pt>
                      <c:pt idx="201">
                        <c:v>3.4180510744187403E-2</c:v>
                      </c:pt>
                      <c:pt idx="202">
                        <c:v>3.3845797741925997E-2</c:v>
                      </c:pt>
                      <c:pt idx="203">
                        <c:v>3.3565283758263099E-2</c:v>
                      </c:pt>
                      <c:pt idx="204">
                        <c:v>3.3146522791067001E-2</c:v>
                      </c:pt>
                      <c:pt idx="205">
                        <c:v>3.27893256363498E-2</c:v>
                      </c:pt>
                      <c:pt idx="206">
                        <c:v>3.2299455206737E-2</c:v>
                      </c:pt>
                      <c:pt idx="207">
                        <c:v>3.2135300210703502E-2</c:v>
                      </c:pt>
                      <c:pt idx="208">
                        <c:v>3.1823642752677801E-2</c:v>
                      </c:pt>
                      <c:pt idx="209">
                        <c:v>3.14645537012989E-2</c:v>
                      </c:pt>
                      <c:pt idx="210">
                        <c:v>3.1314958883016199E-2</c:v>
                      </c:pt>
                      <c:pt idx="211">
                        <c:v>3.1106134058206999E-2</c:v>
                      </c:pt>
                      <c:pt idx="212">
                        <c:v>3.0720801790044001E-2</c:v>
                      </c:pt>
                      <c:pt idx="213">
                        <c:v>3.0411436088774699E-2</c:v>
                      </c:pt>
                      <c:pt idx="214">
                        <c:v>3.0464729509815401E-2</c:v>
                      </c:pt>
                      <c:pt idx="215">
                        <c:v>3.0389054547578401E-2</c:v>
                      </c:pt>
                      <c:pt idx="216">
                        <c:v>2.9946623733210501E-2</c:v>
                      </c:pt>
                      <c:pt idx="217">
                        <c:v>2.96393504855209E-2</c:v>
                      </c:pt>
                      <c:pt idx="218">
                        <c:v>2.9254992096524102E-2</c:v>
                      </c:pt>
                      <c:pt idx="219">
                        <c:v>2.9151033842963799E-2</c:v>
                      </c:pt>
                      <c:pt idx="220">
                        <c:v>2.9257130012940901E-2</c:v>
                      </c:pt>
                      <c:pt idx="221">
                        <c:v>2.9099474220141801E-2</c:v>
                      </c:pt>
                      <c:pt idx="222">
                        <c:v>2.8978711997514599E-2</c:v>
                      </c:pt>
                      <c:pt idx="223">
                        <c:v>2.8750169008444799E-2</c:v>
                      </c:pt>
                      <c:pt idx="224">
                        <c:v>2.83152260375884E-2</c:v>
                      </c:pt>
                      <c:pt idx="225">
                        <c:v>2.81612641306315E-2</c:v>
                      </c:pt>
                      <c:pt idx="226">
                        <c:v>2.8087200832701598E-2</c:v>
                      </c:pt>
                      <c:pt idx="227">
                        <c:v>2.78778391897667E-2</c:v>
                      </c:pt>
                      <c:pt idx="228">
                        <c:v>2.7763520332744901E-2</c:v>
                      </c:pt>
                      <c:pt idx="229">
                        <c:v>2.7901049127251699E-2</c:v>
                      </c:pt>
                      <c:pt idx="230">
                        <c:v>2.7876350133534102E-2</c:v>
                      </c:pt>
                      <c:pt idx="231">
                        <c:v>2.76641805300748E-2</c:v>
                      </c:pt>
                      <c:pt idx="232">
                        <c:v>2.7489109464210001E-2</c:v>
                      </c:pt>
                      <c:pt idx="233">
                        <c:v>2.73500882646497E-2</c:v>
                      </c:pt>
                      <c:pt idx="234">
                        <c:v>2.7113453041190901E-2</c:v>
                      </c:pt>
                      <c:pt idx="235">
                        <c:v>2.6996003797794502E-2</c:v>
                      </c:pt>
                      <c:pt idx="236">
                        <c:v>2.67557814359639E-2</c:v>
                      </c:pt>
                      <c:pt idx="237">
                        <c:v>2.67904328464292E-2</c:v>
                      </c:pt>
                      <c:pt idx="238">
                        <c:v>2.6725863076129501E-2</c:v>
                      </c:pt>
                      <c:pt idx="239">
                        <c:v>2.6703156558146299E-2</c:v>
                      </c:pt>
                      <c:pt idx="240">
                        <c:v>2.6524431722114598E-2</c:v>
                      </c:pt>
                      <c:pt idx="241">
                        <c:v>2.6336668980803401E-2</c:v>
                      </c:pt>
                      <c:pt idx="242">
                        <c:v>2.6204251339432199E-2</c:v>
                      </c:pt>
                      <c:pt idx="243">
                        <c:v>2.6183744766283299E-2</c:v>
                      </c:pt>
                      <c:pt idx="244">
                        <c:v>2.6162515482229899E-2</c:v>
                      </c:pt>
                      <c:pt idx="245">
                        <c:v>2.6026042381162299E-2</c:v>
                      </c:pt>
                      <c:pt idx="246">
                        <c:v>2.5806595233129E-2</c:v>
                      </c:pt>
                      <c:pt idx="247">
                        <c:v>2.58342955907374E-2</c:v>
                      </c:pt>
                      <c:pt idx="248">
                        <c:v>2.5875039429799698E-2</c:v>
                      </c:pt>
                      <c:pt idx="249">
                        <c:v>2.56320684082861E-2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0.8403258884291841</c:v>
                      </c:pt>
                      <c:pt idx="1">
                        <c:v>0.8549162096795635</c:v>
                      </c:pt>
                      <c:pt idx="2">
                        <c:v>0.87188896067351762</c:v>
                      </c:pt>
                      <c:pt idx="3">
                        <c:v>0.89030099588864187</c:v>
                      </c:pt>
                      <c:pt idx="4">
                        <c:v>0.91083983094827303</c:v>
                      </c:pt>
                      <c:pt idx="5">
                        <c:v>0.93232262857299453</c:v>
                      </c:pt>
                      <c:pt idx="6">
                        <c:v>0.95560925192515533</c:v>
                      </c:pt>
                      <c:pt idx="7">
                        <c:v>0.97848162752807533</c:v>
                      </c:pt>
                      <c:pt idx="8">
                        <c:v>1.0002481451800544</c:v>
                      </c:pt>
                      <c:pt idx="9">
                        <c:v>1.0220232172191259</c:v>
                      </c:pt>
                      <c:pt idx="10">
                        <c:v>1.0431540916010824</c:v>
                      </c:pt>
                      <c:pt idx="11">
                        <c:v>1.0629069101684767</c:v>
                      </c:pt>
                      <c:pt idx="12">
                        <c:v>1.0824140849426711</c:v>
                      </c:pt>
                      <c:pt idx="13">
                        <c:v>1.1001316262673475</c:v>
                      </c:pt>
                      <c:pt idx="14">
                        <c:v>1.116717637853988</c:v>
                      </c:pt>
                      <c:pt idx="15">
                        <c:v>1.1310017752102006</c:v>
                      </c:pt>
                      <c:pt idx="16">
                        <c:v>1.1441532456858434</c:v>
                      </c:pt>
                      <c:pt idx="17">
                        <c:v>1.15696653588317</c:v>
                      </c:pt>
                      <c:pt idx="18">
                        <c:v>1.1692754075826666</c:v>
                      </c:pt>
                      <c:pt idx="19">
                        <c:v>1.180621404245064</c:v>
                      </c:pt>
                      <c:pt idx="20">
                        <c:v>1.1889377930664813</c:v>
                      </c:pt>
                      <c:pt idx="21">
                        <c:v>1.1979624345638817</c:v>
                      </c:pt>
                      <c:pt idx="22">
                        <c:v>1.2057666183264832</c:v>
                      </c:pt>
                      <c:pt idx="23">
                        <c:v>1.2122632910116822</c:v>
                      </c:pt>
                      <c:pt idx="24">
                        <c:v>1.2177256565392858</c:v>
                      </c:pt>
                      <c:pt idx="25">
                        <c:v>1.2215384555853761</c:v>
                      </c:pt>
                      <c:pt idx="26">
                        <c:v>1.2244231968192298</c:v>
                      </c:pt>
                      <c:pt idx="27">
                        <c:v>1.2278020443121989</c:v>
                      </c:pt>
                      <c:pt idx="28">
                        <c:v>1.2304362269670375</c:v>
                      </c:pt>
                      <c:pt idx="29">
                        <c:v>1.2309123239460686</c:v>
                      </c:pt>
                      <c:pt idx="30">
                        <c:v>1.230697522812584</c:v>
                      </c:pt>
                      <c:pt idx="31">
                        <c:v>1.2295481054984407</c:v>
                      </c:pt>
                      <c:pt idx="32">
                        <c:v>1.228019891857556</c:v>
                      </c:pt>
                      <c:pt idx="33">
                        <c:v>1.2257353735851022</c:v>
                      </c:pt>
                      <c:pt idx="34">
                        <c:v>1.2229065385765994</c:v>
                      </c:pt>
                      <c:pt idx="35">
                        <c:v>1.2195626390760519</c:v>
                      </c:pt>
                      <c:pt idx="36">
                        <c:v>1.2138522520659181</c:v>
                      </c:pt>
                      <c:pt idx="37">
                        <c:v>1.2074994245937365</c:v>
                      </c:pt>
                      <c:pt idx="38">
                        <c:v>1.201486750533276</c:v>
                      </c:pt>
                      <c:pt idx="39">
                        <c:v>1.1946415965087123</c:v>
                      </c:pt>
                      <c:pt idx="40">
                        <c:v>1.1849959779738859</c:v>
                      </c:pt>
                      <c:pt idx="41">
                        <c:v>1.1743397991422444</c:v>
                      </c:pt>
                      <c:pt idx="42">
                        <c:v>1.163207878557166</c:v>
                      </c:pt>
                      <c:pt idx="43">
                        <c:v>1.1523079740997504</c:v>
                      </c:pt>
                      <c:pt idx="44">
                        <c:v>1.1393839828207533</c:v>
                      </c:pt>
                      <c:pt idx="45">
                        <c:v>1.1241278650919129</c:v>
                      </c:pt>
                      <c:pt idx="46">
                        <c:v>1.1091633182221412</c:v>
                      </c:pt>
                      <c:pt idx="47">
                        <c:v>1.0948232964234732</c:v>
                      </c:pt>
                      <c:pt idx="48">
                        <c:v>1.0786855125734787</c:v>
                      </c:pt>
                      <c:pt idx="49">
                        <c:v>1.0611109509708236</c:v>
                      </c:pt>
                      <c:pt idx="50">
                        <c:v>1.0438326504750155</c:v>
                      </c:pt>
                      <c:pt idx="51">
                        <c:v>1.0281342995844052</c:v>
                      </c:pt>
                      <c:pt idx="52">
                        <c:v>1.0135127440666949</c:v>
                      </c:pt>
                      <c:pt idx="53">
                        <c:v>0.99810323336373608</c:v>
                      </c:pt>
                      <c:pt idx="54">
                        <c:v>0.98397470125797304</c:v>
                      </c:pt>
                      <c:pt idx="55">
                        <c:v>0.97130283377674731</c:v>
                      </c:pt>
                      <c:pt idx="56">
                        <c:v>0.95916647975319058</c:v>
                      </c:pt>
                      <c:pt idx="57">
                        <c:v>0.94796531096965009</c:v>
                      </c:pt>
                      <c:pt idx="58">
                        <c:v>0.93752326010748088</c:v>
                      </c:pt>
                      <c:pt idx="59">
                        <c:v>0.92893124923739112</c:v>
                      </c:pt>
                      <c:pt idx="60">
                        <c:v>0.92058292944245135</c:v>
                      </c:pt>
                      <c:pt idx="61">
                        <c:v>0.91223615814252657</c:v>
                      </c:pt>
                      <c:pt idx="62">
                        <c:v>0.90373425631112814</c:v>
                      </c:pt>
                      <c:pt idx="63">
                        <c:v>0.89663887219472649</c:v>
                      </c:pt>
                      <c:pt idx="64">
                        <c:v>0.8899834845036404</c:v>
                      </c:pt>
                      <c:pt idx="65">
                        <c:v>0.8818944878336068</c:v>
                      </c:pt>
                      <c:pt idx="66">
                        <c:v>0.87433753214292753</c:v>
                      </c:pt>
                      <c:pt idx="67">
                        <c:v>0.86627992730690007</c:v>
                      </c:pt>
                      <c:pt idx="68">
                        <c:v>0.85739773229227456</c:v>
                      </c:pt>
                      <c:pt idx="69">
                        <c:v>0.84777956961666256</c:v>
                      </c:pt>
                      <c:pt idx="70">
                        <c:v>0.83833674729176944</c:v>
                      </c:pt>
                      <c:pt idx="71">
                        <c:v>0.82818322540388289</c:v>
                      </c:pt>
                      <c:pt idx="72">
                        <c:v>0.81745203109473463</c:v>
                      </c:pt>
                      <c:pt idx="73">
                        <c:v>0.80534732032992951</c:v>
                      </c:pt>
                      <c:pt idx="74">
                        <c:v>0.7928426118698102</c:v>
                      </c:pt>
                      <c:pt idx="75">
                        <c:v>0.78011115081000282</c:v>
                      </c:pt>
                      <c:pt idx="76">
                        <c:v>0.76515524699457871</c:v>
                      </c:pt>
                      <c:pt idx="77">
                        <c:v>0.75055640829244819</c:v>
                      </c:pt>
                      <c:pt idx="78">
                        <c:v>0.73493082344752536</c:v>
                      </c:pt>
                      <c:pt idx="79">
                        <c:v>0.71752960548084888</c:v>
                      </c:pt>
                      <c:pt idx="80">
                        <c:v>0.69906988100482292</c:v>
                      </c:pt>
                      <c:pt idx="81">
                        <c:v>0.67896041872372326</c:v>
                      </c:pt>
                      <c:pt idx="82">
                        <c:v>0.65747774491864486</c:v>
                      </c:pt>
                      <c:pt idx="83">
                        <c:v>0.63566348709042597</c:v>
                      </c:pt>
                      <c:pt idx="84">
                        <c:v>0.61237976163204766</c:v>
                      </c:pt>
                      <c:pt idx="85">
                        <c:v>0.58836492256669948</c:v>
                      </c:pt>
                      <c:pt idx="86">
                        <c:v>0.56346575016598166</c:v>
                      </c:pt>
                      <c:pt idx="87">
                        <c:v>0.53765220453564655</c:v>
                      </c:pt>
                      <c:pt idx="88">
                        <c:v>0.51082055355530276</c:v>
                      </c:pt>
                      <c:pt idx="89">
                        <c:v>0.4840071116490518</c:v>
                      </c:pt>
                      <c:pt idx="90">
                        <c:v>0.45746596828167652</c:v>
                      </c:pt>
                      <c:pt idx="91">
                        <c:v>0.43077012444155521</c:v>
                      </c:pt>
                      <c:pt idx="92">
                        <c:v>0.4039301670271665</c:v>
                      </c:pt>
                      <c:pt idx="93">
                        <c:v>0.37752464038512334</c:v>
                      </c:pt>
                      <c:pt idx="94">
                        <c:v>0.35187322854247333</c:v>
                      </c:pt>
                      <c:pt idx="95">
                        <c:v>0.32647183728849782</c:v>
                      </c:pt>
                      <c:pt idx="96">
                        <c:v>0.30280194316524933</c:v>
                      </c:pt>
                      <c:pt idx="97">
                        <c:v>0.27958486367856411</c:v>
                      </c:pt>
                      <c:pt idx="98">
                        <c:v>0.25639400798152473</c:v>
                      </c:pt>
                      <c:pt idx="99">
                        <c:v>0.23986184663330737</c:v>
                      </c:pt>
                      <c:pt idx="100">
                        <c:v>0.23151428521258494</c:v>
                      </c:pt>
                      <c:pt idx="101">
                        <c:v>0.21637554435158993</c:v>
                      </c:pt>
                      <c:pt idx="102">
                        <c:v>0.19899033669507696</c:v>
                      </c:pt>
                      <c:pt idx="103">
                        <c:v>0.18167016372027059</c:v>
                      </c:pt>
                      <c:pt idx="104">
                        <c:v>0.1652082792625692</c:v>
                      </c:pt>
                      <c:pt idx="105">
                        <c:v>0.15040995551319689</c:v>
                      </c:pt>
                      <c:pt idx="106">
                        <c:v>0.13672018407204006</c:v>
                      </c:pt>
                      <c:pt idx="107">
                        <c:v>0.12446573516493482</c:v>
                      </c:pt>
                      <c:pt idx="108">
                        <c:v>0.11339707535963178</c:v>
                      </c:pt>
                      <c:pt idx="109">
                        <c:v>0.10330079982152271</c:v>
                      </c:pt>
                      <c:pt idx="110">
                        <c:v>9.4136247790888E-2</c:v>
                      </c:pt>
                      <c:pt idx="111">
                        <c:v>8.6360722718453714E-2</c:v>
                      </c:pt>
                      <c:pt idx="112">
                        <c:v>7.990713192489092E-2</c:v>
                      </c:pt>
                      <c:pt idx="113">
                        <c:v>7.3899080093090402E-2</c:v>
                      </c:pt>
                      <c:pt idx="114">
                        <c:v>6.8068870582778163E-2</c:v>
                      </c:pt>
                      <c:pt idx="115">
                        <c:v>6.3042023358372209E-2</c:v>
                      </c:pt>
                      <c:pt idx="116">
                        <c:v>5.8935459302581678E-2</c:v>
                      </c:pt>
                      <c:pt idx="117">
                        <c:v>5.5427578149845655E-2</c:v>
                      </c:pt>
                      <c:pt idx="118">
                        <c:v>5.2763865319451125E-2</c:v>
                      </c:pt>
                      <c:pt idx="119">
                        <c:v>4.9747210725448118E-2</c:v>
                      </c:pt>
                      <c:pt idx="120">
                        <c:v>4.7147341964033876E-2</c:v>
                      </c:pt>
                      <c:pt idx="121">
                        <c:v>4.4722672104770239E-2</c:v>
                      </c:pt>
                      <c:pt idx="122">
                        <c:v>4.2754214021980527E-2</c:v>
                      </c:pt>
                      <c:pt idx="123">
                        <c:v>4.1865162148041701E-2</c:v>
                      </c:pt>
                      <c:pt idx="124">
                        <c:v>4.1774230526048346E-2</c:v>
                      </c:pt>
                      <c:pt idx="125">
                        <c:v>4.1624740209620086E-2</c:v>
                      </c:pt>
                      <c:pt idx="126">
                        <c:v>4.1772928662248618E-2</c:v>
                      </c:pt>
                      <c:pt idx="127">
                        <c:v>4.2491655666078237E-2</c:v>
                      </c:pt>
                      <c:pt idx="128">
                        <c:v>4.350103076538285E-2</c:v>
                      </c:pt>
                      <c:pt idx="129">
                        <c:v>4.4407934538963675E-2</c:v>
                      </c:pt>
                      <c:pt idx="130">
                        <c:v>4.55108506118755E-2</c:v>
                      </c:pt>
                      <c:pt idx="131">
                        <c:v>4.7111816608471635E-2</c:v>
                      </c:pt>
                      <c:pt idx="132">
                        <c:v>4.778633252996603E-2</c:v>
                      </c:pt>
                      <c:pt idx="133">
                        <c:v>4.8747711997057373E-2</c:v>
                      </c:pt>
                      <c:pt idx="134">
                        <c:v>4.9687011511681436E-2</c:v>
                      </c:pt>
                      <c:pt idx="135">
                        <c:v>5.0717372033582807E-2</c:v>
                      </c:pt>
                      <c:pt idx="136">
                        <c:v>5.1751188954573563E-2</c:v>
                      </c:pt>
                      <c:pt idx="137">
                        <c:v>5.2856291684043905E-2</c:v>
                      </c:pt>
                      <c:pt idx="138">
                        <c:v>5.3576988960301823E-2</c:v>
                      </c:pt>
                      <c:pt idx="139">
                        <c:v>5.4390211978340042E-2</c:v>
                      </c:pt>
                      <c:pt idx="140">
                        <c:v>5.4884438230620725E-2</c:v>
                      </c:pt>
                      <c:pt idx="141">
                        <c:v>5.4900030979929133E-2</c:v>
                      </c:pt>
                      <c:pt idx="142">
                        <c:v>5.5629625235807716E-2</c:v>
                      </c:pt>
                      <c:pt idx="143">
                        <c:v>5.6849422020803751E-2</c:v>
                      </c:pt>
                      <c:pt idx="144">
                        <c:v>5.715965832383197E-2</c:v>
                      </c:pt>
                      <c:pt idx="145">
                        <c:v>5.7464664861250479E-2</c:v>
                      </c:pt>
                      <c:pt idx="146">
                        <c:v>5.759486931610748E-2</c:v>
                      </c:pt>
                      <c:pt idx="147">
                        <c:v>5.7200817813214067E-2</c:v>
                      </c:pt>
                      <c:pt idx="148">
                        <c:v>5.6990842585933441E-2</c:v>
                      </c:pt>
                      <c:pt idx="149">
                        <c:v>5.7379736515041184E-2</c:v>
                      </c:pt>
                      <c:pt idx="150">
                        <c:v>5.7471786915161936E-2</c:v>
                      </c:pt>
                      <c:pt idx="151">
                        <c:v>5.7378314347039765E-2</c:v>
                      </c:pt>
                      <c:pt idx="152">
                        <c:v>5.6938781470104283E-2</c:v>
                      </c:pt>
                      <c:pt idx="153">
                        <c:v>5.6449832575483409E-2</c:v>
                      </c:pt>
                      <c:pt idx="154">
                        <c:v>5.6319056182325952E-2</c:v>
                      </c:pt>
                      <c:pt idx="155">
                        <c:v>5.6112828693525532E-2</c:v>
                      </c:pt>
                      <c:pt idx="156">
                        <c:v>5.590884090498853E-2</c:v>
                      </c:pt>
                      <c:pt idx="157">
                        <c:v>5.5625255237876932E-2</c:v>
                      </c:pt>
                      <c:pt idx="158">
                        <c:v>5.5230134473568358E-2</c:v>
                      </c:pt>
                      <c:pt idx="159">
                        <c:v>5.4970732847671747E-2</c:v>
                      </c:pt>
                      <c:pt idx="160">
                        <c:v>5.505651984869054E-2</c:v>
                      </c:pt>
                      <c:pt idx="161">
                        <c:v>5.4900397574575183E-2</c:v>
                      </c:pt>
                      <c:pt idx="162">
                        <c:v>5.4792914565670252E-2</c:v>
                      </c:pt>
                      <c:pt idx="163">
                        <c:v>5.4603278253966638E-2</c:v>
                      </c:pt>
                      <c:pt idx="164">
                        <c:v>5.4234072635108106E-2</c:v>
                      </c:pt>
                      <c:pt idx="165">
                        <c:v>5.3990349271124963E-2</c:v>
                      </c:pt>
                      <c:pt idx="166">
                        <c:v>5.3434292992297107E-2</c:v>
                      </c:pt>
                      <c:pt idx="167">
                        <c:v>5.3026219544678052E-2</c:v>
                      </c:pt>
                      <c:pt idx="168">
                        <c:v>5.3175739831236128E-2</c:v>
                      </c:pt>
                      <c:pt idx="169">
                        <c:v>5.3334238911360292E-2</c:v>
                      </c:pt>
                      <c:pt idx="170">
                        <c:v>5.267301651141422E-2</c:v>
                      </c:pt>
                      <c:pt idx="171">
                        <c:v>5.2336350899608947E-2</c:v>
                      </c:pt>
                      <c:pt idx="172">
                        <c:v>5.2392067971459955E-2</c:v>
                      </c:pt>
                      <c:pt idx="173">
                        <c:v>5.1955533940555153E-2</c:v>
                      </c:pt>
                      <c:pt idx="174">
                        <c:v>5.1778551780417785E-2</c:v>
                      </c:pt>
                      <c:pt idx="175">
                        <c:v>5.1572999683721775E-2</c:v>
                      </c:pt>
                      <c:pt idx="176">
                        <c:v>5.1369200529533025E-2</c:v>
                      </c:pt>
                      <c:pt idx="177">
                        <c:v>5.1240528682888635E-2</c:v>
                      </c:pt>
                      <c:pt idx="178">
                        <c:v>5.1126458948197763E-2</c:v>
                      </c:pt>
                      <c:pt idx="179">
                        <c:v>5.086025911197857E-2</c:v>
                      </c:pt>
                      <c:pt idx="180">
                        <c:v>5.0636337084064724E-2</c:v>
                      </c:pt>
                      <c:pt idx="181">
                        <c:v>5.0186674621248255E-2</c:v>
                      </c:pt>
                      <c:pt idx="182">
                        <c:v>4.9983964821387325E-2</c:v>
                      </c:pt>
                      <c:pt idx="183">
                        <c:v>4.9401365779432757E-2</c:v>
                      </c:pt>
                      <c:pt idx="184">
                        <c:v>4.8897175741356137E-2</c:v>
                      </c:pt>
                      <c:pt idx="185">
                        <c:v>4.8704652002211767E-2</c:v>
                      </c:pt>
                      <c:pt idx="186">
                        <c:v>4.8217857926750242E-2</c:v>
                      </c:pt>
                      <c:pt idx="187">
                        <c:v>4.8095940795678763E-2</c:v>
                      </c:pt>
                      <c:pt idx="188">
                        <c:v>4.7800206482006689E-2</c:v>
                      </c:pt>
                      <c:pt idx="189">
                        <c:v>4.7338095057484007E-2</c:v>
                      </c:pt>
                      <c:pt idx="190">
                        <c:v>4.669889873670393E-2</c:v>
                      </c:pt>
                      <c:pt idx="191">
                        <c:v>4.5759538075760914E-2</c:v>
                      </c:pt>
                      <c:pt idx="192">
                        <c:v>4.5517568813106535E-2</c:v>
                      </c:pt>
                      <c:pt idx="193">
                        <c:v>4.5185613957387467E-2</c:v>
                      </c:pt>
                      <c:pt idx="194">
                        <c:v>4.4918509180219272E-2</c:v>
                      </c:pt>
                      <c:pt idx="195">
                        <c:v>4.4590926082629587E-2</c:v>
                      </c:pt>
                      <c:pt idx="196">
                        <c:v>4.4445296240790633E-2</c:v>
                      </c:pt>
                      <c:pt idx="197">
                        <c:v>4.4035780701044636E-2</c:v>
                      </c:pt>
                      <c:pt idx="198">
                        <c:v>4.3376438373736545E-2</c:v>
                      </c:pt>
                      <c:pt idx="199">
                        <c:v>4.3095237759112039E-2</c:v>
                      </c:pt>
                      <c:pt idx="200">
                        <c:v>4.255829954906995E-2</c:v>
                      </c:pt>
                      <c:pt idx="201">
                        <c:v>4.2073211913791285E-2</c:v>
                      </c:pt>
                      <c:pt idx="202">
                        <c:v>4.1661209554322731E-2</c:v>
                      </c:pt>
                      <c:pt idx="203">
                        <c:v>4.1315921434792867E-2</c:v>
                      </c:pt>
                      <c:pt idx="204">
                        <c:v>4.0800463399483615E-2</c:v>
                      </c:pt>
                      <c:pt idx="205">
                        <c:v>4.0360785019663739E-2</c:v>
                      </c:pt>
                      <c:pt idx="206">
                        <c:v>3.9757797470716588E-2</c:v>
                      </c:pt>
                      <c:pt idx="207">
                        <c:v>3.955573706306164E-2</c:v>
                      </c:pt>
                      <c:pt idx="208">
                        <c:v>3.9172114057128095E-2</c:v>
                      </c:pt>
                      <c:pt idx="209">
                        <c:v>3.8730106918391703E-2</c:v>
                      </c:pt>
                      <c:pt idx="210">
                        <c:v>3.8545968812969053E-2</c:v>
                      </c:pt>
                      <c:pt idx="211">
                        <c:v>3.8288923762565534E-2</c:v>
                      </c:pt>
                      <c:pt idx="212">
                        <c:v>3.781461352486961E-2</c:v>
                      </c:pt>
                      <c:pt idx="213">
                        <c:v>3.7433811470571003E-2</c:v>
                      </c:pt>
                      <c:pt idx="214">
                        <c:v>3.7499410999315252E-2</c:v>
                      </c:pt>
                      <c:pt idx="215">
                        <c:v>3.7406261755683574E-2</c:v>
                      </c:pt>
                      <c:pt idx="216">
                        <c:v>3.6861668213784629E-2</c:v>
                      </c:pt>
                      <c:pt idx="217">
                        <c:v>3.6483441786384567E-2</c:v>
                      </c:pt>
                      <c:pt idx="218">
                        <c:v>3.6010330308556354E-2</c:v>
                      </c:pt>
                      <c:pt idx="219">
                        <c:v>3.5882366813073066E-2</c:v>
                      </c:pt>
                      <c:pt idx="220">
                        <c:v>3.6012961896221357E-2</c:v>
                      </c:pt>
                      <c:pt idx="221">
                        <c:v>3.5818901437923455E-2</c:v>
                      </c:pt>
                      <c:pt idx="222">
                        <c:v>3.5670253729824519E-2</c:v>
                      </c:pt>
                      <c:pt idx="223">
                        <c:v>3.5388937348027026E-2</c:v>
                      </c:pt>
                      <c:pt idx="224">
                        <c:v>3.4853560684986171E-2</c:v>
                      </c:pt>
                      <c:pt idx="225">
                        <c:v>3.4664047076294682E-2</c:v>
                      </c:pt>
                      <c:pt idx="226">
                        <c:v>3.4572881650120679E-2</c:v>
                      </c:pt>
                      <c:pt idx="227">
                        <c:v>3.4315175823670517E-2</c:v>
                      </c:pt>
                      <c:pt idx="228">
                        <c:v>3.4174459333702958E-2</c:v>
                      </c:pt>
                      <c:pt idx="229">
                        <c:v>3.4343745221758822E-2</c:v>
                      </c:pt>
                      <c:pt idx="230">
                        <c:v>3.4313342926002764E-2</c:v>
                      </c:pt>
                      <c:pt idx="231">
                        <c:v>3.4052180746337958E-2</c:v>
                      </c:pt>
                      <c:pt idx="232">
                        <c:v>3.3836683613798602E-2</c:v>
                      </c:pt>
                      <c:pt idx="233">
                        <c:v>3.3665560705970064E-2</c:v>
                      </c:pt>
                      <c:pt idx="234">
                        <c:v>3.3374283493134892E-2</c:v>
                      </c:pt>
                      <c:pt idx="235">
                        <c:v>3.3229713772000125E-2</c:v>
                      </c:pt>
                      <c:pt idx="236">
                        <c:v>3.2934021106335407E-2</c:v>
                      </c:pt>
                      <c:pt idx="237">
                        <c:v>3.297667395451926E-2</c:v>
                      </c:pt>
                      <c:pt idx="238">
                        <c:v>3.2897194228502992E-2</c:v>
                      </c:pt>
                      <c:pt idx="239">
                        <c:v>3.2869244495683562E-2</c:v>
                      </c:pt>
                      <c:pt idx="240">
                        <c:v>3.2649249892416903E-2</c:v>
                      </c:pt>
                      <c:pt idx="241">
                        <c:v>3.2418130420159057E-2</c:v>
                      </c:pt>
                      <c:pt idx="242">
                        <c:v>3.2255135913487373E-2</c:v>
                      </c:pt>
                      <c:pt idx="243">
                        <c:v>3.2229894119876486E-2</c:v>
                      </c:pt>
                      <c:pt idx="244">
                        <c:v>3.2203762732506608E-2</c:v>
                      </c:pt>
                      <c:pt idx="245">
                        <c:v>3.2035776310515358E-2</c:v>
                      </c:pt>
                      <c:pt idx="246">
                        <c:v>3.1765656111546352E-2</c:v>
                      </c:pt>
                      <c:pt idx="247">
                        <c:v>3.1799752823104245E-2</c:v>
                      </c:pt>
                      <c:pt idx="248">
                        <c:v>3.1849904916730905E-2</c:v>
                      </c:pt>
                      <c:pt idx="249">
                        <c:v>3.1550828891988049E-2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1.2309123239460686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0.85335676644220748</c:v>
                      </c:pt>
                      <c:pt idx="1">
                        <c:v>0.86817333883991255</c:v>
                      </c:pt>
                      <c:pt idx="2">
                        <c:v>0.8854092851617662</c:v>
                      </c:pt>
                      <c:pt idx="3">
                        <c:v>0.90410683459008256</c:v>
                      </c:pt>
                      <c:pt idx="4">
                        <c:v>0.92496416400753001</c:v>
                      </c:pt>
                      <c:pt idx="5">
                        <c:v>0.94678009395517626</c:v>
                      </c:pt>
                      <c:pt idx="6">
                        <c:v>0.97042782143659867</c:v>
                      </c:pt>
                      <c:pt idx="7">
                        <c:v>0.99365487745631131</c:v>
                      </c:pt>
                      <c:pt idx="8">
                        <c:v>1.0157589270589262</c:v>
                      </c:pt>
                      <c:pt idx="9">
                        <c:v>1.0378716637009486</c:v>
                      </c:pt>
                      <c:pt idx="10">
                        <c:v>1.0593302131553637</c:v>
                      </c:pt>
                      <c:pt idx="11">
                        <c:v>1.0793893373747787</c:v>
                      </c:pt>
                      <c:pt idx="12">
                        <c:v>1.0991990086189276</c:v>
                      </c:pt>
                      <c:pt idx="13">
                        <c:v>1.1171912946859375</c:v>
                      </c:pt>
                      <c:pt idx="14">
                        <c:v>1.1340345044580487</c:v>
                      </c:pt>
                      <c:pt idx="15">
                        <c:v>1.1485401449881762</c:v>
                      </c:pt>
                      <c:pt idx="16">
                        <c:v>1.1618955544472775</c:v>
                      </c:pt>
                      <c:pt idx="17">
                        <c:v>1.1749075394888375</c:v>
                      </c:pt>
                      <c:pt idx="18">
                        <c:v>1.1874072840482599</c:v>
                      </c:pt>
                      <c:pt idx="19">
                        <c:v>1.1989292223310213</c:v>
                      </c:pt>
                      <c:pt idx="20">
                        <c:v>1.2073745728442451</c:v>
                      </c:pt>
                      <c:pt idx="21">
                        <c:v>1.2165391588608887</c:v>
                      </c:pt>
                      <c:pt idx="22">
                        <c:v>1.2244643615853026</c:v>
                      </c:pt>
                      <c:pt idx="23">
                        <c:v>1.2310617777444526</c:v>
                      </c:pt>
                      <c:pt idx="24">
                        <c:v>1.2366088478132737</c:v>
                      </c:pt>
                      <c:pt idx="25">
                        <c:v>1.2404807716821762</c:v>
                      </c:pt>
                      <c:pt idx="26">
                        <c:v>1.243410246407685</c:v>
                      </c:pt>
                      <c:pt idx="27">
                        <c:v>1.2468414894654125</c:v>
                      </c:pt>
                      <c:pt idx="28">
                        <c:v>1.2495165202165812</c:v>
                      </c:pt>
                      <c:pt idx="29">
                        <c:v>1.25</c:v>
                      </c:pt>
                      <c:pt idx="30">
                        <c:v>1.2497818679595349</c:v>
                      </c:pt>
                      <c:pt idx="31">
                        <c:v>1.2486146267070688</c:v>
                      </c:pt>
                      <c:pt idx="32">
                        <c:v>1.2470627151582576</c:v>
                      </c:pt>
                      <c:pt idx="33">
                        <c:v>1.2447427710119414</c:v>
                      </c:pt>
                      <c:pt idx="34">
                        <c:v>1.241870069445925</c:v>
                      </c:pt>
                      <c:pt idx="35">
                        <c:v>1.2384743163168275</c:v>
                      </c:pt>
                      <c:pt idx="36">
                        <c:v>1.2326753787127387</c:v>
                      </c:pt>
                      <c:pt idx="37">
                        <c:v>1.2262240383648175</c:v>
                      </c:pt>
                      <c:pt idx="38">
                        <c:v>1.2201181261650911</c:v>
                      </c:pt>
                      <c:pt idx="39">
                        <c:v>1.2131668247894787</c:v>
                      </c:pt>
                      <c:pt idx="40">
                        <c:v>1.2033716322855312</c:v>
                      </c:pt>
                      <c:pt idx="41">
                        <c:v>1.1925502087930362</c:v>
                      </c:pt>
                      <c:pt idx="42">
                        <c:v>1.1812456662511763</c:v>
                      </c:pt>
                      <c:pt idx="43">
                        <c:v>1.1701767376957364</c:v>
                      </c:pt>
                      <c:pt idx="44">
                        <c:v>1.1570523349381487</c:v>
                      </c:pt>
                      <c:pt idx="45">
                        <c:v>1.1415596415999949</c:v>
                      </c:pt>
                      <c:pt idx="46">
                        <c:v>1.1263630404909513</c:v>
                      </c:pt>
                      <c:pt idx="47">
                        <c:v>1.1118006489220125</c:v>
                      </c:pt>
                      <c:pt idx="48">
                        <c:v>1.095412617524435</c:v>
                      </c:pt>
                      <c:pt idx="49">
                        <c:v>1.0775655283565462</c:v>
                      </c:pt>
                      <c:pt idx="50">
                        <c:v>1.0600192943969076</c:v>
                      </c:pt>
                      <c:pt idx="51">
                        <c:v>1.0440775102165725</c:v>
                      </c:pt>
                      <c:pt idx="52">
                        <c:v>1.0292292192038175</c:v>
                      </c:pt>
                      <c:pt idx="53">
                        <c:v>1.0135807542368338</c:v>
                      </c:pt>
                      <c:pt idx="54">
                        <c:v>0.99923313191749008</c:v>
                      </c:pt>
                      <c:pt idx="55">
                        <c:v>0.98636476262474249</c:v>
                      </c:pt>
                      <c:pt idx="56">
                        <c:v>0.97404021096145876</c:v>
                      </c:pt>
                      <c:pt idx="57">
                        <c:v>0.9626653463939</c:v>
                      </c:pt>
                      <c:pt idx="58">
                        <c:v>0.95206137133914748</c:v>
                      </c:pt>
                      <c:pt idx="59">
                        <c:v>0.94333612472435879</c:v>
                      </c:pt>
                      <c:pt idx="60">
                        <c:v>0.93485834808611623</c:v>
                      </c:pt>
                      <c:pt idx="61">
                        <c:v>0.92638214395529872</c:v>
                      </c:pt>
                      <c:pt idx="62">
                        <c:v>0.91774840369410871</c:v>
                      </c:pt>
                      <c:pt idx="63">
                        <c:v>0.91054299192516241</c:v>
                      </c:pt>
                      <c:pt idx="64">
                        <c:v>0.90378439957701884</c:v>
                      </c:pt>
                      <c:pt idx="65">
                        <c:v>0.89556996737024119</c:v>
                      </c:pt>
                      <c:pt idx="66">
                        <c:v>0.88789582646712117</c:v>
                      </c:pt>
                      <c:pt idx="67">
                        <c:v>0.87971327288544499</c:v>
                      </c:pt>
                      <c:pt idx="68">
                        <c:v>0.87069334225977002</c:v>
                      </c:pt>
                      <c:pt idx="69">
                        <c:v>0.86092603137123125</c:v>
                      </c:pt>
                      <c:pt idx="70">
                        <c:v>0.85133677982464129</c:v>
                      </c:pt>
                      <c:pt idx="71">
                        <c:v>0.84102580794390613</c:v>
                      </c:pt>
                      <c:pt idx="72">
                        <c:v>0.83012820571385249</c:v>
                      </c:pt>
                      <c:pt idx="73">
                        <c:v>0.8178357879992425</c:v>
                      </c:pt>
                      <c:pt idx="74">
                        <c:v>0.80513716985149375</c:v>
                      </c:pt>
                      <c:pt idx="75">
                        <c:v>0.79220828286648004</c:v>
                      </c:pt>
                      <c:pt idx="76">
                        <c:v>0.77702045883905624</c:v>
                      </c:pt>
                      <c:pt idx="77">
                        <c:v>0.76219523691003876</c:v>
                      </c:pt>
                      <c:pt idx="78">
                        <c:v>0.74632734715365245</c:v>
                      </c:pt>
                      <c:pt idx="79">
                        <c:v>0.72865628965004869</c:v>
                      </c:pt>
                      <c:pt idx="80">
                        <c:v>0.70991031144661376</c:v>
                      </c:pt>
                      <c:pt idx="81">
                        <c:v>0.68948901306299626</c:v>
                      </c:pt>
                      <c:pt idx="82">
                        <c:v>0.66767320885505621</c:v>
                      </c:pt>
                      <c:pt idx="83">
                        <c:v>0.64552067877244379</c:v>
                      </c:pt>
                      <c:pt idx="84">
                        <c:v>0.62187589412225119</c:v>
                      </c:pt>
                      <c:pt idx="85">
                        <c:v>0.59748865853470623</c:v>
                      </c:pt>
                      <c:pt idx="86">
                        <c:v>0.5722033763132075</c:v>
                      </c:pt>
                      <c:pt idx="87">
                        <c:v>0.54598954173685255</c:v>
                      </c:pt>
                      <c:pt idx="88">
                        <c:v>0.51874181411811504</c:v>
                      </c:pt>
                      <c:pt idx="89">
                        <c:v>0.49151257794037873</c:v>
                      </c:pt>
                      <c:pt idx="90">
                        <c:v>0.46455986281696371</c:v>
                      </c:pt>
                      <c:pt idx="91">
                        <c:v>0.43745004829079626</c:v>
                      </c:pt>
                      <c:pt idx="92">
                        <c:v>0.41019388543069002</c:v>
                      </c:pt>
                      <c:pt idx="93">
                        <c:v>0.38337889003220377</c:v>
                      </c:pt>
                      <c:pt idx="94">
                        <c:v>0.35732970344146375</c:v>
                      </c:pt>
                      <c:pt idx="95">
                        <c:v>0.33153441449214249</c:v>
                      </c:pt>
                      <c:pt idx="96">
                        <c:v>0.30749747288511625</c:v>
                      </c:pt>
                      <c:pt idx="97">
                        <c:v>0.28392036768129503</c:v>
                      </c:pt>
                      <c:pt idx="98">
                        <c:v>0.26036989291769252</c:v>
                      </c:pt>
                      <c:pt idx="99">
                        <c:v>0.24358136843609252</c:v>
                      </c:pt>
                      <c:pt idx="100">
                        <c:v>0.23510436193212625</c:v>
                      </c:pt>
                      <c:pt idx="101">
                        <c:v>0.21973086561715</c:v>
                      </c:pt>
                      <c:pt idx="102">
                        <c:v>0.20207606669453124</c:v>
                      </c:pt>
                      <c:pt idx="103">
                        <c:v>0.18448731094213</c:v>
                      </c:pt>
                      <c:pt idx="104">
                        <c:v>0.16777015313014249</c:v>
                      </c:pt>
                      <c:pt idx="105">
                        <c:v>0.15274235275244</c:v>
                      </c:pt>
                      <c:pt idx="106">
                        <c:v>0.13884029493033001</c:v>
                      </c:pt>
                      <c:pt idx="107">
                        <c:v>0.12639581709394376</c:v>
                      </c:pt>
                      <c:pt idx="108">
                        <c:v>0.11515551631259013</c:v>
                      </c:pt>
                      <c:pt idx="109">
                        <c:v>0.104902678496995</c:v>
                      </c:pt>
                      <c:pt idx="110">
                        <c:v>9.5596012363725127E-2</c:v>
                      </c:pt>
                      <c:pt idx="111">
                        <c:v>8.7699912737892877E-2</c:v>
                      </c:pt>
                      <c:pt idx="112">
                        <c:v>8.114624653842524E-2</c:v>
                      </c:pt>
                      <c:pt idx="113">
                        <c:v>7.5045028243953371E-2</c:v>
                      </c:pt>
                      <c:pt idx="114">
                        <c:v>6.9124410060095121E-2</c:v>
                      </c:pt>
                      <c:pt idx="115">
                        <c:v>6.4019611848014885E-2</c:v>
                      </c:pt>
                      <c:pt idx="116">
                        <c:v>5.9849367574822371E-2</c:v>
                      </c:pt>
                      <c:pt idx="117">
                        <c:v>5.6287089940893875E-2</c:v>
                      </c:pt>
                      <c:pt idx="118">
                        <c:v>5.3582071091688624E-2</c:v>
                      </c:pt>
                      <c:pt idx="119">
                        <c:v>5.0518637434273247E-2</c:v>
                      </c:pt>
                      <c:pt idx="120">
                        <c:v>4.7878452679806373E-2</c:v>
                      </c:pt>
                      <c:pt idx="121">
                        <c:v>4.5416183625286502E-2</c:v>
                      </c:pt>
                      <c:pt idx="122">
                        <c:v>4.3417200793106375E-2</c:v>
                      </c:pt>
                      <c:pt idx="123">
                        <c:v>4.2514362450517623E-2</c:v>
                      </c:pt>
                      <c:pt idx="124">
                        <c:v>4.2422020757871881E-2</c:v>
                      </c:pt>
                      <c:pt idx="125">
                        <c:v>4.2270212304986877E-2</c:v>
                      </c:pt>
                      <c:pt idx="126">
                        <c:v>4.2420698706156251E-2</c:v>
                      </c:pt>
                      <c:pt idx="127">
                        <c:v>4.3150570962132123E-2</c:v>
                      </c:pt>
                      <c:pt idx="128">
                        <c:v>4.4175598374390002E-2</c:v>
                      </c:pt>
                      <c:pt idx="129">
                        <c:v>4.5096565444848621E-2</c:v>
                      </c:pt>
                      <c:pt idx="130">
                        <c:v>4.6216584364409126E-2</c:v>
                      </c:pt>
                      <c:pt idx="131">
                        <c:v>4.7842376434903376E-2</c:v>
                      </c:pt>
                      <c:pt idx="132">
                        <c:v>4.8527352030212252E-2</c:v>
                      </c:pt>
                      <c:pt idx="133">
                        <c:v>4.9503639545160252E-2</c:v>
                      </c:pt>
                      <c:pt idx="134">
                        <c:v>5.0457504715277379E-2</c:v>
                      </c:pt>
                      <c:pt idx="135">
                        <c:v>5.150384296969325E-2</c:v>
                      </c:pt>
                      <c:pt idx="136">
                        <c:v>5.255369122135075E-2</c:v>
                      </c:pt>
                      <c:pt idx="137">
                        <c:v>5.3675930705808499E-2</c:v>
                      </c:pt>
                      <c:pt idx="138">
                        <c:v>5.4407803787097003E-2</c:v>
                      </c:pt>
                      <c:pt idx="139">
                        <c:v>5.5233637400728369E-2</c:v>
                      </c:pt>
                      <c:pt idx="140">
                        <c:v>5.5735527586838751E-2</c:v>
                      </c:pt>
                      <c:pt idx="141">
                        <c:v>5.5751362131880131E-2</c:v>
                      </c:pt>
                      <c:pt idx="142">
                        <c:v>5.6492270157664254E-2</c:v>
                      </c:pt>
                      <c:pt idx="143">
                        <c:v>5.7730982250786371E-2</c:v>
                      </c:pt>
                      <c:pt idx="144">
                        <c:v>5.8046029367661497E-2</c:v>
                      </c:pt>
                      <c:pt idx="145">
                        <c:v>5.8355765621297254E-2</c:v>
                      </c:pt>
                      <c:pt idx="146">
                        <c:v>5.8487989148030245E-2</c:v>
                      </c:pt>
                      <c:pt idx="147">
                        <c:v>5.8087827114525127E-2</c:v>
                      </c:pt>
                      <c:pt idx="148">
                        <c:v>5.7874595815272753E-2</c:v>
                      </c:pt>
                      <c:pt idx="149">
                        <c:v>5.8269520296836373E-2</c:v>
                      </c:pt>
                      <c:pt idx="150">
                        <c:v>5.8362998116428005E-2</c:v>
                      </c:pt>
                      <c:pt idx="151">
                        <c:v>5.8268076075369754E-2</c:v>
                      </c:pt>
                      <c:pt idx="152">
                        <c:v>5.7821727391161253E-2</c:v>
                      </c:pt>
                      <c:pt idx="153">
                        <c:v>5.7325196398347121E-2</c:v>
                      </c:pt>
                      <c:pt idx="154">
                        <c:v>5.7192392064304251E-2</c:v>
                      </c:pt>
                      <c:pt idx="155">
                        <c:v>5.6982966619464996E-2</c:v>
                      </c:pt>
                      <c:pt idx="156">
                        <c:v>5.6775815605773119E-2</c:v>
                      </c:pt>
                      <c:pt idx="157">
                        <c:v>5.648783239446438E-2</c:v>
                      </c:pt>
                      <c:pt idx="158">
                        <c:v>5.6086584518578002E-2</c:v>
                      </c:pt>
                      <c:pt idx="159">
                        <c:v>5.5823160368812998E-2</c:v>
                      </c:pt>
                      <c:pt idx="160">
                        <c:v>5.591027766318675E-2</c:v>
                      </c:pt>
                      <c:pt idx="161">
                        <c:v>5.5751734411285121E-2</c:v>
                      </c:pt>
                      <c:pt idx="162">
                        <c:v>5.5642584670464873E-2</c:v>
                      </c:pt>
                      <c:pt idx="163">
                        <c:v>5.545000768100912E-2</c:v>
                      </c:pt>
                      <c:pt idx="164">
                        <c:v>5.5075076815020503E-2</c:v>
                      </c:pt>
                      <c:pt idx="165">
                        <c:v>5.4827574048940252E-2</c:v>
                      </c:pt>
                      <c:pt idx="166">
                        <c:v>5.4262895042147499E-2</c:v>
                      </c:pt>
                      <c:pt idx="167">
                        <c:v>5.3848493626546617E-2</c:v>
                      </c:pt>
                      <c:pt idx="168">
                        <c:v>5.4000332514306248E-2</c:v>
                      </c:pt>
                      <c:pt idx="169">
                        <c:v>5.4161289429190372E-2</c:v>
                      </c:pt>
                      <c:pt idx="170">
                        <c:v>5.348981349718987E-2</c:v>
                      </c:pt>
                      <c:pt idx="171">
                        <c:v>5.3147927233993253E-2</c:v>
                      </c:pt>
                      <c:pt idx="172">
                        <c:v>5.3204508306795004E-2</c:v>
                      </c:pt>
                      <c:pt idx="173">
                        <c:v>5.2761204971524381E-2</c:v>
                      </c:pt>
                      <c:pt idx="174">
                        <c:v>5.2581478360726873E-2</c:v>
                      </c:pt>
                      <c:pt idx="175">
                        <c:v>5.2372738781252752E-2</c:v>
                      </c:pt>
                      <c:pt idx="176">
                        <c:v>5.2165779327049494E-2</c:v>
                      </c:pt>
                      <c:pt idx="177">
                        <c:v>5.2035112174583377E-2</c:v>
                      </c:pt>
                      <c:pt idx="178">
                        <c:v>5.1919273568055757E-2</c:v>
                      </c:pt>
                      <c:pt idx="179">
                        <c:v>5.1648945788570003E-2</c:v>
                      </c:pt>
                      <c:pt idx="180">
                        <c:v>5.1421551416568755E-2</c:v>
                      </c:pt>
                      <c:pt idx="181">
                        <c:v>5.0964916067660494E-2</c:v>
                      </c:pt>
                      <c:pt idx="182">
                        <c:v>5.0759062860330627E-2</c:v>
                      </c:pt>
                      <c:pt idx="183">
                        <c:v>5.0167429493537627E-2</c:v>
                      </c:pt>
                      <c:pt idx="184">
                        <c:v>4.9655421013863499E-2</c:v>
                      </c:pt>
                      <c:pt idx="185">
                        <c:v>4.9459911821820503E-2</c:v>
                      </c:pt>
                      <c:pt idx="186">
                        <c:v>4.8965569062804006E-2</c:v>
                      </c:pt>
                      <c:pt idx="187">
                        <c:v>4.8841761370838753E-2</c:v>
                      </c:pt>
                      <c:pt idx="188">
                        <c:v>4.8541441124710247E-2</c:v>
                      </c:pt>
                      <c:pt idx="189">
                        <c:v>4.8072163768869379E-2</c:v>
                      </c:pt>
                      <c:pt idx="190">
                        <c:v>4.7423055472988751E-2</c:v>
                      </c:pt>
                      <c:pt idx="191">
                        <c:v>4.6469128208360751E-2</c:v>
                      </c:pt>
                      <c:pt idx="192">
                        <c:v>4.6223406744342624E-2</c:v>
                      </c:pt>
                      <c:pt idx="193">
                        <c:v>4.5886304286615498E-2</c:v>
                      </c:pt>
                      <c:pt idx="194">
                        <c:v>4.5615057533321256E-2</c:v>
                      </c:pt>
                      <c:pt idx="195">
                        <c:v>4.5282394626287872E-2</c:v>
                      </c:pt>
                      <c:pt idx="196">
                        <c:v>4.51345065121165E-2</c:v>
                      </c:pt>
                      <c:pt idx="197">
                        <c:v>4.4718640641961377E-2</c:v>
                      </c:pt>
                      <c:pt idx="198">
                        <c:v>4.4049073936760996E-2</c:v>
                      </c:pt>
                      <c:pt idx="199">
                        <c:v>4.3763512762790627E-2</c:v>
                      </c:pt>
                      <c:pt idx="200">
                        <c:v>4.3218248287412754E-2</c:v>
                      </c:pt>
                      <c:pt idx="201">
                        <c:v>4.2725638430234254E-2</c:v>
                      </c:pt>
                      <c:pt idx="202">
                        <c:v>4.2307247177407498E-2</c:v>
                      </c:pt>
                      <c:pt idx="203">
                        <c:v>4.1956604697828873E-2</c:v>
                      </c:pt>
                      <c:pt idx="204">
                        <c:v>4.1433153488833752E-2</c:v>
                      </c:pt>
                      <c:pt idx="205">
                        <c:v>4.0986657045437247E-2</c:v>
                      </c:pt>
                      <c:pt idx="206">
                        <c:v>4.0374319008421249E-2</c:v>
                      </c:pt>
                      <c:pt idx="207">
                        <c:v>4.0169125263379374E-2</c:v>
                      </c:pt>
                      <c:pt idx="208">
                        <c:v>3.977955344084725E-2</c:v>
                      </c:pt>
                      <c:pt idx="209">
                        <c:v>3.9330692126623629E-2</c:v>
                      </c:pt>
                      <c:pt idx="210">
                        <c:v>3.9143698603770247E-2</c:v>
                      </c:pt>
                      <c:pt idx="211">
                        <c:v>3.8882667572758746E-2</c:v>
                      </c:pt>
                      <c:pt idx="212">
                        <c:v>3.8401002237555E-2</c:v>
                      </c:pt>
                      <c:pt idx="213">
                        <c:v>3.8014295110968377E-2</c:v>
                      </c:pt>
                      <c:pt idx="214">
                        <c:v>3.8080911887269253E-2</c:v>
                      </c:pt>
                      <c:pt idx="215">
                        <c:v>3.7986318184473004E-2</c:v>
                      </c:pt>
                      <c:pt idx="216">
                        <c:v>3.7433279666513129E-2</c:v>
                      </c:pt>
                      <c:pt idx="217">
                        <c:v>3.7049188106901124E-2</c:v>
                      </c:pt>
                      <c:pt idx="218">
                        <c:v>3.6568740120655127E-2</c:v>
                      </c:pt>
                      <c:pt idx="219">
                        <c:v>3.6438792303704746E-2</c:v>
                      </c:pt>
                      <c:pt idx="220">
                        <c:v>3.6571412516176127E-2</c:v>
                      </c:pt>
                      <c:pt idx="221">
                        <c:v>3.6374342775177253E-2</c:v>
                      </c:pt>
                      <c:pt idx="222">
                        <c:v>3.622338999689325E-2</c:v>
                      </c:pt>
                      <c:pt idx="223">
                        <c:v>3.5937711260555998E-2</c:v>
                      </c:pt>
                      <c:pt idx="224">
                        <c:v>3.5394032546985497E-2</c:v>
                      </c:pt>
                      <c:pt idx="225">
                        <c:v>3.5201580163289378E-2</c:v>
                      </c:pt>
                      <c:pt idx="226">
                        <c:v>3.5109001040876997E-2</c:v>
                      </c:pt>
                      <c:pt idx="227">
                        <c:v>3.4847298987208376E-2</c:v>
                      </c:pt>
                      <c:pt idx="228">
                        <c:v>3.4704400415931126E-2</c:v>
                      </c:pt>
                      <c:pt idx="229">
                        <c:v>3.4876311409064623E-2</c:v>
                      </c:pt>
                      <c:pt idx="230">
                        <c:v>3.4845437666917625E-2</c:v>
                      </c:pt>
                      <c:pt idx="231">
                        <c:v>3.45802256625935E-2</c:v>
                      </c:pt>
                      <c:pt idx="232">
                        <c:v>3.4361386830262505E-2</c:v>
                      </c:pt>
                      <c:pt idx="233">
                        <c:v>3.4187610330812121E-2</c:v>
                      </c:pt>
                      <c:pt idx="234">
                        <c:v>3.3891816301488624E-2</c:v>
                      </c:pt>
                      <c:pt idx="235">
                        <c:v>3.3745004747243124E-2</c:v>
                      </c:pt>
                      <c:pt idx="236">
                        <c:v>3.3444726794954874E-2</c:v>
                      </c:pt>
                      <c:pt idx="237">
                        <c:v>3.3488041058036502E-2</c:v>
                      </c:pt>
                      <c:pt idx="238">
                        <c:v>3.3407328845161878E-2</c:v>
                      </c:pt>
                      <c:pt idx="239">
                        <c:v>3.3378945697682877E-2</c:v>
                      </c:pt>
                      <c:pt idx="240">
                        <c:v>3.315553965264325E-2</c:v>
                      </c:pt>
                      <c:pt idx="241">
                        <c:v>3.2920836226004252E-2</c:v>
                      </c:pt>
                      <c:pt idx="242">
                        <c:v>3.275531417429025E-2</c:v>
                      </c:pt>
                      <c:pt idx="243">
                        <c:v>3.2729680957854126E-2</c:v>
                      </c:pt>
                      <c:pt idx="244">
                        <c:v>3.2703144352787372E-2</c:v>
                      </c:pt>
                      <c:pt idx="245">
                        <c:v>3.2532552976452876E-2</c:v>
                      </c:pt>
                      <c:pt idx="246">
                        <c:v>3.2258244041411248E-2</c:v>
                      </c:pt>
                      <c:pt idx="247">
                        <c:v>3.2292869488421749E-2</c:v>
                      </c:pt>
                      <c:pt idx="248">
                        <c:v>3.2343799287249619E-2</c:v>
                      </c:pt>
                      <c:pt idx="249">
                        <c:v>3.2040085510357627E-2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0.51201405986532444</c:v>
                      </c:pt>
                      <c:pt idx="1">
                        <c:v>0.52090400330394748</c:v>
                      </c:pt>
                      <c:pt idx="2">
                        <c:v>0.53124557109705972</c:v>
                      </c:pt>
                      <c:pt idx="3">
                        <c:v>0.54246410075404949</c:v>
                      </c:pt>
                      <c:pt idx="4">
                        <c:v>0.55497849840451796</c:v>
                      </c:pt>
                      <c:pt idx="5">
                        <c:v>0.56806805637310576</c:v>
                      </c:pt>
                      <c:pt idx="6">
                        <c:v>0.58225669286195925</c:v>
                      </c:pt>
                      <c:pt idx="7">
                        <c:v>0.59619292647378674</c:v>
                      </c:pt>
                      <c:pt idx="8">
                        <c:v>0.60945535623535574</c:v>
                      </c:pt>
                      <c:pt idx="9">
                        <c:v>0.6227229982205692</c:v>
                      </c:pt>
                      <c:pt idx="10">
                        <c:v>0.63559812789321823</c:v>
                      </c:pt>
                      <c:pt idx="11">
                        <c:v>0.64763360242486723</c:v>
                      </c:pt>
                      <c:pt idx="12">
                        <c:v>0.65951940517135654</c:v>
                      </c:pt>
                      <c:pt idx="13">
                        <c:v>0.67031477681156248</c:v>
                      </c:pt>
                      <c:pt idx="14">
                        <c:v>0.68042070267482924</c:v>
                      </c:pt>
                      <c:pt idx="15">
                        <c:v>0.68912408699290584</c:v>
                      </c:pt>
                      <c:pt idx="16">
                        <c:v>0.69713733266836653</c:v>
                      </c:pt>
                      <c:pt idx="17">
                        <c:v>0.70494452369330252</c:v>
                      </c:pt>
                      <c:pt idx="18">
                        <c:v>0.71244437042895603</c:v>
                      </c:pt>
                      <c:pt idx="19">
                        <c:v>0.71935753339861275</c:v>
                      </c:pt>
                      <c:pt idx="20">
                        <c:v>0.72442474370654697</c:v>
                      </c:pt>
                      <c:pt idx="21">
                        <c:v>0.72992349531653322</c:v>
                      </c:pt>
                      <c:pt idx="22">
                        <c:v>0.73467861695118153</c:v>
                      </c:pt>
                      <c:pt idx="23">
                        <c:v>0.7386370666466715</c:v>
                      </c:pt>
                      <c:pt idx="24">
                        <c:v>0.74196530868796429</c:v>
                      </c:pt>
                      <c:pt idx="25">
                        <c:v>0.74428846300930573</c:v>
                      </c:pt>
                      <c:pt idx="26">
                        <c:v>0.74604614784461099</c:v>
                      </c:pt>
                      <c:pt idx="27">
                        <c:v>0.7481048936792476</c:v>
                      </c:pt>
                      <c:pt idx="28">
                        <c:v>0.74970991212994875</c:v>
                      </c:pt>
                      <c:pt idx="29">
                        <c:v>0.75</c:v>
                      </c:pt>
                      <c:pt idx="30">
                        <c:v>0.74986912077572099</c:v>
                      </c:pt>
                      <c:pt idx="31">
                        <c:v>0.74916877602424126</c:v>
                      </c:pt>
                      <c:pt idx="32">
                        <c:v>0.7482376290949545</c:v>
                      </c:pt>
                      <c:pt idx="33">
                        <c:v>0.74684566260716478</c:v>
                      </c:pt>
                      <c:pt idx="34">
                        <c:v>0.74512204166755502</c:v>
                      </c:pt>
                      <c:pt idx="35">
                        <c:v>0.74308458979009651</c:v>
                      </c:pt>
                      <c:pt idx="36">
                        <c:v>0.73960522722764321</c:v>
                      </c:pt>
                      <c:pt idx="37">
                        <c:v>0.73573442301889047</c:v>
                      </c:pt>
                      <c:pt idx="38">
                        <c:v>0.73207087569905471</c:v>
                      </c:pt>
                      <c:pt idx="39">
                        <c:v>0.72790009487368723</c:v>
                      </c:pt>
                      <c:pt idx="40">
                        <c:v>0.72202297937131876</c:v>
                      </c:pt>
                      <c:pt idx="41">
                        <c:v>0.71553012527582172</c:v>
                      </c:pt>
                      <c:pt idx="42">
                        <c:v>0.70874739975070578</c:v>
                      </c:pt>
                      <c:pt idx="43">
                        <c:v>0.70210604261744181</c:v>
                      </c:pt>
                      <c:pt idx="44">
                        <c:v>0.69423140096288916</c:v>
                      </c:pt>
                      <c:pt idx="45">
                        <c:v>0.68493578495999696</c:v>
                      </c:pt>
                      <c:pt idx="46">
                        <c:v>0.67581782429457071</c:v>
                      </c:pt>
                      <c:pt idx="47">
                        <c:v>0.66708038935320757</c:v>
                      </c:pt>
                      <c:pt idx="48">
                        <c:v>0.65724757051466098</c:v>
                      </c:pt>
                      <c:pt idx="49">
                        <c:v>0.64653931701392775</c:v>
                      </c:pt>
                      <c:pt idx="50">
                        <c:v>0.63601157663814445</c:v>
                      </c:pt>
                      <c:pt idx="51">
                        <c:v>0.62644650612994357</c:v>
                      </c:pt>
                      <c:pt idx="52">
                        <c:v>0.61753753152229041</c:v>
                      </c:pt>
                      <c:pt idx="53">
                        <c:v>0.60814845254210026</c:v>
                      </c:pt>
                      <c:pt idx="54">
                        <c:v>0.599539879150494</c:v>
                      </c:pt>
                      <c:pt idx="55">
                        <c:v>0.59181885757484554</c:v>
                      </c:pt>
                      <c:pt idx="56">
                        <c:v>0.58442412657687526</c:v>
                      </c:pt>
                      <c:pt idx="57">
                        <c:v>0.57759920783634</c:v>
                      </c:pt>
                      <c:pt idx="58">
                        <c:v>0.57123682280348853</c:v>
                      </c:pt>
                      <c:pt idx="59">
                        <c:v>0.56600167483461528</c:v>
                      </c:pt>
                      <c:pt idx="60">
                        <c:v>0.56091500885166978</c:v>
                      </c:pt>
                      <c:pt idx="61">
                        <c:v>0.55582928637317919</c:v>
                      </c:pt>
                      <c:pt idx="62">
                        <c:v>0.55064904221646527</c:v>
                      </c:pt>
                      <c:pt idx="63">
                        <c:v>0.54632579515509749</c:v>
                      </c:pt>
                      <c:pt idx="64">
                        <c:v>0.54227063974621126</c:v>
                      </c:pt>
                      <c:pt idx="65">
                        <c:v>0.53734198042214476</c:v>
                      </c:pt>
                      <c:pt idx="66">
                        <c:v>0.53273749588027275</c:v>
                      </c:pt>
                      <c:pt idx="67">
                        <c:v>0.52782796373126695</c:v>
                      </c:pt>
                      <c:pt idx="68">
                        <c:v>0.52241600535586197</c:v>
                      </c:pt>
                      <c:pt idx="69">
                        <c:v>0.5165556188227387</c:v>
                      </c:pt>
                      <c:pt idx="70">
                        <c:v>0.51080206789478477</c:v>
                      </c:pt>
                      <c:pt idx="71">
                        <c:v>0.50461548476634377</c:v>
                      </c:pt>
                      <c:pt idx="72">
                        <c:v>0.49807692342831145</c:v>
                      </c:pt>
                      <c:pt idx="73">
                        <c:v>0.49070147279954546</c:v>
                      </c:pt>
                      <c:pt idx="74">
                        <c:v>0.48308230191089629</c:v>
                      </c:pt>
                      <c:pt idx="75">
                        <c:v>0.47532496971988802</c:v>
                      </c:pt>
                      <c:pt idx="76">
                        <c:v>0.46621227530343379</c:v>
                      </c:pt>
                      <c:pt idx="77">
                        <c:v>0.45731714214602326</c:v>
                      </c:pt>
                      <c:pt idx="78">
                        <c:v>0.44779640829219147</c:v>
                      </c:pt>
                      <c:pt idx="79">
                        <c:v>0.43719377379002922</c:v>
                      </c:pt>
                      <c:pt idx="80">
                        <c:v>0.42594618686796826</c:v>
                      </c:pt>
                      <c:pt idx="81">
                        <c:v>0.41369340783779779</c:v>
                      </c:pt>
                      <c:pt idx="82">
                        <c:v>0.40060392531303368</c:v>
                      </c:pt>
                      <c:pt idx="83">
                        <c:v>0.38731240726346627</c:v>
                      </c:pt>
                      <c:pt idx="84">
                        <c:v>0.37312553647335073</c:v>
                      </c:pt>
                      <c:pt idx="85">
                        <c:v>0.35849319512082378</c:v>
                      </c:pt>
                      <c:pt idx="86">
                        <c:v>0.34332202578792448</c:v>
                      </c:pt>
                      <c:pt idx="87">
                        <c:v>0.32759372504211148</c:v>
                      </c:pt>
                      <c:pt idx="88">
                        <c:v>0.31124508847086901</c:v>
                      </c:pt>
                      <c:pt idx="89">
                        <c:v>0.29490754676422726</c:v>
                      </c:pt>
                      <c:pt idx="90">
                        <c:v>0.27873591769017825</c:v>
                      </c:pt>
                      <c:pt idx="91">
                        <c:v>0.2624700289744778</c:v>
                      </c:pt>
                      <c:pt idx="92">
                        <c:v>0.24611633125841403</c:v>
                      </c:pt>
                      <c:pt idx="93">
                        <c:v>0.23002733401932224</c:v>
                      </c:pt>
                      <c:pt idx="94">
                        <c:v>0.21439782206487823</c:v>
                      </c:pt>
                      <c:pt idx="95">
                        <c:v>0.19892064869528547</c:v>
                      </c:pt>
                      <c:pt idx="96">
                        <c:v>0.18449848373106975</c:v>
                      </c:pt>
                      <c:pt idx="97">
                        <c:v>0.170352220608777</c:v>
                      </c:pt>
                      <c:pt idx="98">
                        <c:v>0.15622193575061549</c:v>
                      </c:pt>
                      <c:pt idx="99">
                        <c:v>0.1461488210616555</c:v>
                      </c:pt>
                      <c:pt idx="100">
                        <c:v>0.14106261715927576</c:v>
                      </c:pt>
                      <c:pt idx="101">
                        <c:v>0.13183851937029001</c:v>
                      </c:pt>
                      <c:pt idx="102">
                        <c:v>0.12124564001671875</c:v>
                      </c:pt>
                      <c:pt idx="103">
                        <c:v>0.11069238656527801</c:v>
                      </c:pt>
                      <c:pt idx="104">
                        <c:v>0.1006620918780855</c:v>
                      </c:pt>
                      <c:pt idx="105">
                        <c:v>9.1645411651464004E-2</c:v>
                      </c:pt>
                      <c:pt idx="106">
                        <c:v>8.3304176958198001E-2</c:v>
                      </c:pt>
                      <c:pt idx="107">
                        <c:v>7.5837490256366255E-2</c:v>
                      </c:pt>
                      <c:pt idx="108">
                        <c:v>6.9093309787554069E-2</c:v>
                      </c:pt>
                      <c:pt idx="109">
                        <c:v>6.2941607098196989E-2</c:v>
                      </c:pt>
                      <c:pt idx="110">
                        <c:v>5.7357607418235076E-2</c:v>
                      </c:pt>
                      <c:pt idx="111">
                        <c:v>5.2619947642735726E-2</c:v>
                      </c:pt>
                      <c:pt idx="112">
                        <c:v>4.868774792305515E-2</c:v>
                      </c:pt>
                      <c:pt idx="113">
                        <c:v>4.5027016946372025E-2</c:v>
                      </c:pt>
                      <c:pt idx="114">
                        <c:v>4.1474646036057078E-2</c:v>
                      </c:pt>
                      <c:pt idx="115">
                        <c:v>3.8411767108808927E-2</c:v>
                      </c:pt>
                      <c:pt idx="116">
                        <c:v>3.5909620544893425E-2</c:v>
                      </c:pt>
                      <c:pt idx="117">
                        <c:v>3.3772253964536328E-2</c:v>
                      </c:pt>
                      <c:pt idx="118">
                        <c:v>3.2149242655013177E-2</c:v>
                      </c:pt>
                      <c:pt idx="119">
                        <c:v>3.0311182460563951E-2</c:v>
                      </c:pt>
                      <c:pt idx="120">
                        <c:v>2.8727071607883826E-2</c:v>
                      </c:pt>
                      <c:pt idx="121">
                        <c:v>2.7249710175171901E-2</c:v>
                      </c:pt>
                      <c:pt idx="122">
                        <c:v>2.6050320475863822E-2</c:v>
                      </c:pt>
                      <c:pt idx="123">
                        <c:v>2.5508617470310576E-2</c:v>
                      </c:pt>
                      <c:pt idx="124">
                        <c:v>2.5453212454723127E-2</c:v>
                      </c:pt>
                      <c:pt idx="125">
                        <c:v>2.5362127382992129E-2</c:v>
                      </c:pt>
                      <c:pt idx="126">
                        <c:v>2.5452419223693748E-2</c:v>
                      </c:pt>
                      <c:pt idx="127">
                        <c:v>2.5890342577279277E-2</c:v>
                      </c:pt>
                      <c:pt idx="128">
                        <c:v>2.6505359024633999E-2</c:v>
                      </c:pt>
                      <c:pt idx="129">
                        <c:v>2.7057939266909175E-2</c:v>
                      </c:pt>
                      <c:pt idx="130">
                        <c:v>2.7729950618645478E-2</c:v>
                      </c:pt>
                      <c:pt idx="131">
                        <c:v>2.8705425860942026E-2</c:v>
                      </c:pt>
                      <c:pt idx="132">
                        <c:v>2.9116411218127351E-2</c:v>
                      </c:pt>
                      <c:pt idx="133">
                        <c:v>2.9702183727096154E-2</c:v>
                      </c:pt>
                      <c:pt idx="134">
                        <c:v>3.0274502829166425E-2</c:v>
                      </c:pt>
                      <c:pt idx="135">
                        <c:v>3.090230578181595E-2</c:v>
                      </c:pt>
                      <c:pt idx="136">
                        <c:v>3.1532214732810447E-2</c:v>
                      </c:pt>
                      <c:pt idx="137">
                        <c:v>3.2205558423485096E-2</c:v>
                      </c:pt>
                      <c:pt idx="138">
                        <c:v>3.2644682272258196E-2</c:v>
                      </c:pt>
                      <c:pt idx="139">
                        <c:v>3.3140182440437024E-2</c:v>
                      </c:pt>
                      <c:pt idx="140">
                        <c:v>3.3441316552103251E-2</c:v>
                      </c:pt>
                      <c:pt idx="141">
                        <c:v>3.3450817279128076E-2</c:v>
                      </c:pt>
                      <c:pt idx="142">
                        <c:v>3.389536209459855E-2</c:v>
                      </c:pt>
                      <c:pt idx="143">
                        <c:v>3.4638589350471823E-2</c:v>
                      </c:pt>
                      <c:pt idx="144">
                        <c:v>3.4827617620596898E-2</c:v>
                      </c:pt>
                      <c:pt idx="145">
                        <c:v>3.5013459372778347E-2</c:v>
                      </c:pt>
                      <c:pt idx="146">
                        <c:v>3.509279348881815E-2</c:v>
                      </c:pt>
                      <c:pt idx="147">
                        <c:v>3.4852696268715073E-2</c:v>
                      </c:pt>
                      <c:pt idx="148">
                        <c:v>3.4724757489163649E-2</c:v>
                      </c:pt>
                      <c:pt idx="149">
                        <c:v>3.4961712178101824E-2</c:v>
                      </c:pt>
                      <c:pt idx="150">
                        <c:v>3.50177988698568E-2</c:v>
                      </c:pt>
                      <c:pt idx="151">
                        <c:v>3.4960845645221852E-2</c:v>
                      </c:pt>
                      <c:pt idx="152">
                        <c:v>3.4693036434696754E-2</c:v>
                      </c:pt>
                      <c:pt idx="153">
                        <c:v>3.4395117839008275E-2</c:v>
                      </c:pt>
                      <c:pt idx="154">
                        <c:v>3.4315435238582548E-2</c:v>
                      </c:pt>
                      <c:pt idx="155">
                        <c:v>3.4189779971678998E-2</c:v>
                      </c:pt>
                      <c:pt idx="156">
                        <c:v>3.4065489363463874E-2</c:v>
                      </c:pt>
                      <c:pt idx="157">
                        <c:v>3.3892699436678622E-2</c:v>
                      </c:pt>
                      <c:pt idx="158">
                        <c:v>3.3651950711146801E-2</c:v>
                      </c:pt>
                      <c:pt idx="159">
                        <c:v>3.3493896221287796E-2</c:v>
                      </c:pt>
                      <c:pt idx="160">
                        <c:v>3.3546166597912055E-2</c:v>
                      </c:pt>
                      <c:pt idx="161">
                        <c:v>3.3451040646771076E-2</c:v>
                      </c:pt>
                      <c:pt idx="162">
                        <c:v>3.3385550802278924E-2</c:v>
                      </c:pt>
                      <c:pt idx="163">
                        <c:v>3.3270004608605477E-2</c:v>
                      </c:pt>
                      <c:pt idx="164">
                        <c:v>3.3045046089012299E-2</c:v>
                      </c:pt>
                      <c:pt idx="165">
                        <c:v>3.2896544429364148E-2</c:v>
                      </c:pt>
                      <c:pt idx="166">
                        <c:v>3.2557737025288497E-2</c:v>
                      </c:pt>
                      <c:pt idx="167">
                        <c:v>3.2309096175927976E-2</c:v>
                      </c:pt>
                      <c:pt idx="168">
                        <c:v>3.2400199508583749E-2</c:v>
                      </c:pt>
                      <c:pt idx="169">
                        <c:v>3.2496773657514223E-2</c:v>
                      </c:pt>
                      <c:pt idx="170">
                        <c:v>3.2093888098313927E-2</c:v>
                      </c:pt>
                      <c:pt idx="171">
                        <c:v>3.1888756340395952E-2</c:v>
                      </c:pt>
                      <c:pt idx="172">
                        <c:v>3.1922704984076997E-2</c:v>
                      </c:pt>
                      <c:pt idx="173">
                        <c:v>3.1656722982914623E-2</c:v>
                      </c:pt>
                      <c:pt idx="174">
                        <c:v>3.1548887016436121E-2</c:v>
                      </c:pt>
                      <c:pt idx="175">
                        <c:v>3.1423643268751654E-2</c:v>
                      </c:pt>
                      <c:pt idx="176">
                        <c:v>3.1299467596229702E-2</c:v>
                      </c:pt>
                      <c:pt idx="177">
                        <c:v>3.1221067304750029E-2</c:v>
                      </c:pt>
                      <c:pt idx="178">
                        <c:v>3.1151564140833452E-2</c:v>
                      </c:pt>
                      <c:pt idx="179">
                        <c:v>3.0989367473142002E-2</c:v>
                      </c:pt>
                      <c:pt idx="180">
                        <c:v>3.085293084994125E-2</c:v>
                      </c:pt>
                      <c:pt idx="181">
                        <c:v>3.0578949640596299E-2</c:v>
                      </c:pt>
                      <c:pt idx="182">
                        <c:v>3.0455437716198373E-2</c:v>
                      </c:pt>
                      <c:pt idx="183">
                        <c:v>3.0100457696122573E-2</c:v>
                      </c:pt>
                      <c:pt idx="184">
                        <c:v>2.9793252608318097E-2</c:v>
                      </c:pt>
                      <c:pt idx="185">
                        <c:v>2.9675947093092299E-2</c:v>
                      </c:pt>
                      <c:pt idx="186">
                        <c:v>2.9379341437682401E-2</c:v>
                      </c:pt>
                      <c:pt idx="187">
                        <c:v>2.9305056822503249E-2</c:v>
                      </c:pt>
                      <c:pt idx="188">
                        <c:v>2.912486467482615E-2</c:v>
                      </c:pt>
                      <c:pt idx="189">
                        <c:v>2.8843298261321627E-2</c:v>
                      </c:pt>
                      <c:pt idx="190">
                        <c:v>2.8453833283793251E-2</c:v>
                      </c:pt>
                      <c:pt idx="191">
                        <c:v>2.7881476925016448E-2</c:v>
                      </c:pt>
                      <c:pt idx="192">
                        <c:v>2.7734044046605576E-2</c:v>
                      </c:pt>
                      <c:pt idx="193">
                        <c:v>2.7531782571969296E-2</c:v>
                      </c:pt>
                      <c:pt idx="194">
                        <c:v>2.7369034519992751E-2</c:v>
                      </c:pt>
                      <c:pt idx="195">
                        <c:v>2.7169436775772726E-2</c:v>
                      </c:pt>
                      <c:pt idx="196">
                        <c:v>2.7080703907269903E-2</c:v>
                      </c:pt>
                      <c:pt idx="197">
                        <c:v>2.6831184385176829E-2</c:v>
                      </c:pt>
                      <c:pt idx="198">
                        <c:v>2.64294443620566E-2</c:v>
                      </c:pt>
                      <c:pt idx="199">
                        <c:v>2.6258107657674376E-2</c:v>
                      </c:pt>
                      <c:pt idx="200">
                        <c:v>2.5930948972447652E-2</c:v>
                      </c:pt>
                      <c:pt idx="201">
                        <c:v>2.5635383058140553E-2</c:v>
                      </c:pt>
                      <c:pt idx="202">
                        <c:v>2.5384348306444496E-2</c:v>
                      </c:pt>
                      <c:pt idx="203">
                        <c:v>2.5173962818697326E-2</c:v>
                      </c:pt>
                      <c:pt idx="204">
                        <c:v>2.4859892093300251E-2</c:v>
                      </c:pt>
                      <c:pt idx="205">
                        <c:v>2.459199422726235E-2</c:v>
                      </c:pt>
                      <c:pt idx="206">
                        <c:v>2.4224591405052752E-2</c:v>
                      </c:pt>
                      <c:pt idx="207">
                        <c:v>2.4101475158027626E-2</c:v>
                      </c:pt>
                      <c:pt idx="208">
                        <c:v>2.3867732064508353E-2</c:v>
                      </c:pt>
                      <c:pt idx="209">
                        <c:v>2.3598415275974175E-2</c:v>
                      </c:pt>
                      <c:pt idx="210">
                        <c:v>2.3486219162262151E-2</c:v>
                      </c:pt>
                      <c:pt idx="211">
                        <c:v>2.3329600543655248E-2</c:v>
                      </c:pt>
                      <c:pt idx="212">
                        <c:v>2.3040601342533003E-2</c:v>
                      </c:pt>
                      <c:pt idx="213">
                        <c:v>2.2808577066581025E-2</c:v>
                      </c:pt>
                      <c:pt idx="214">
                        <c:v>2.2848547132361549E-2</c:v>
                      </c:pt>
                      <c:pt idx="215">
                        <c:v>2.2791790910683802E-2</c:v>
                      </c:pt>
                      <c:pt idx="216">
                        <c:v>2.2459967799907877E-2</c:v>
                      </c:pt>
                      <c:pt idx="217">
                        <c:v>2.2229512864140676E-2</c:v>
                      </c:pt>
                      <c:pt idx="218">
                        <c:v>2.1941244072393076E-2</c:v>
                      </c:pt>
                      <c:pt idx="219">
                        <c:v>2.1863275382222849E-2</c:v>
                      </c:pt>
                      <c:pt idx="220">
                        <c:v>2.1942847509705675E-2</c:v>
                      </c:pt>
                      <c:pt idx="221">
                        <c:v>2.1824605665106349E-2</c:v>
                      </c:pt>
                      <c:pt idx="222">
                        <c:v>2.1734033998135949E-2</c:v>
                      </c:pt>
                      <c:pt idx="223">
                        <c:v>2.1562626756333601E-2</c:v>
                      </c:pt>
                      <c:pt idx="224">
                        <c:v>2.1236419528191299E-2</c:v>
                      </c:pt>
                      <c:pt idx="225">
                        <c:v>2.1120948097973626E-2</c:v>
                      </c:pt>
                      <c:pt idx="226">
                        <c:v>2.10654006245262E-2</c:v>
                      </c:pt>
                      <c:pt idx="227">
                        <c:v>2.0908379392325024E-2</c:v>
                      </c:pt>
                      <c:pt idx="228">
                        <c:v>2.0822640249558676E-2</c:v>
                      </c:pt>
                      <c:pt idx="229">
                        <c:v>2.0925786845438776E-2</c:v>
                      </c:pt>
                      <c:pt idx="230">
                        <c:v>2.0907262600150578E-2</c:v>
                      </c:pt>
                      <c:pt idx="231">
                        <c:v>2.07481353975561E-2</c:v>
                      </c:pt>
                      <c:pt idx="232">
                        <c:v>2.0616832098157501E-2</c:v>
                      </c:pt>
                      <c:pt idx="233">
                        <c:v>2.0512566198487275E-2</c:v>
                      </c:pt>
                      <c:pt idx="234">
                        <c:v>2.0335089780893177E-2</c:v>
                      </c:pt>
                      <c:pt idx="235">
                        <c:v>2.0247002848345876E-2</c:v>
                      </c:pt>
                      <c:pt idx="236">
                        <c:v>2.0066836076972926E-2</c:v>
                      </c:pt>
                      <c:pt idx="237">
                        <c:v>2.0092824634821899E-2</c:v>
                      </c:pt>
                      <c:pt idx="238">
                        <c:v>2.0044397307097124E-2</c:v>
                      </c:pt>
                      <c:pt idx="239">
                        <c:v>2.0027367418609724E-2</c:v>
                      </c:pt>
                      <c:pt idx="240">
                        <c:v>1.9893323791585947E-2</c:v>
                      </c:pt>
                      <c:pt idx="241">
                        <c:v>1.975250173560255E-2</c:v>
                      </c:pt>
                      <c:pt idx="242">
                        <c:v>1.9653188504574148E-2</c:v>
                      </c:pt>
                      <c:pt idx="243">
                        <c:v>1.9637808574712475E-2</c:v>
                      </c:pt>
                      <c:pt idx="244">
                        <c:v>1.9621886611672426E-2</c:v>
                      </c:pt>
                      <c:pt idx="245">
                        <c:v>1.9519531785871725E-2</c:v>
                      </c:pt>
                      <c:pt idx="246">
                        <c:v>1.9354946424846749E-2</c:v>
                      </c:pt>
                      <c:pt idx="247">
                        <c:v>1.9375721693053051E-2</c:v>
                      </c:pt>
                      <c:pt idx="248">
                        <c:v>1.9406279572349774E-2</c:v>
                      </c:pt>
                      <c:pt idx="249">
                        <c:v>1.9224051306214573E-2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0.68268541315376596</c:v>
                </c:pt>
                <c:pt idx="1">
                  <c:v>0.69453867107193001</c:v>
                </c:pt>
                <c:pt idx="2">
                  <c:v>0.70832742812941296</c:v>
                </c:pt>
                <c:pt idx="3">
                  <c:v>0.72328546767206603</c:v>
                </c:pt>
                <c:pt idx="4">
                  <c:v>0.73997133120602399</c:v>
                </c:pt>
                <c:pt idx="5">
                  <c:v>0.75742407516414101</c:v>
                </c:pt>
                <c:pt idx="6">
                  <c:v>0.77634225714927896</c:v>
                </c:pt>
                <c:pt idx="7">
                  <c:v>0.79492390196504903</c:v>
                </c:pt>
                <c:pt idx="8">
                  <c:v>0.81260714164714098</c:v>
                </c:pt>
                <c:pt idx="9">
                  <c:v>0.83029733096075897</c:v>
                </c:pt>
                <c:pt idx="10">
                  <c:v>0.84746417052429102</c:v>
                </c:pt>
                <c:pt idx="11">
                  <c:v>0.86351146989982297</c:v>
                </c:pt>
                <c:pt idx="12">
                  <c:v>0.87935920689514202</c:v>
                </c:pt>
                <c:pt idx="13">
                  <c:v>0.89375303574874998</c:v>
                </c:pt>
                <c:pt idx="14">
                  <c:v>0.90722760356643894</c:v>
                </c:pt>
                <c:pt idx="15">
                  <c:v>0.91883211599054104</c:v>
                </c:pt>
                <c:pt idx="16">
                  <c:v>0.92951644355782204</c:v>
                </c:pt>
                <c:pt idx="17">
                  <c:v>0.93992603159107002</c:v>
                </c:pt>
                <c:pt idx="18">
                  <c:v>0.94992582723860797</c:v>
                </c:pt>
                <c:pt idx="19">
                  <c:v>0.95914337786481696</c:v>
                </c:pt>
                <c:pt idx="20">
                  <c:v>0.96589965827539603</c:v>
                </c:pt>
                <c:pt idx="21">
                  <c:v>0.97323132708871096</c:v>
                </c:pt>
                <c:pt idx="22">
                  <c:v>0.979571489268242</c:v>
                </c:pt>
                <c:pt idx="23">
                  <c:v>0.98484942219556204</c:v>
                </c:pt>
                <c:pt idx="24">
                  <c:v>0.98928707825061901</c:v>
                </c:pt>
                <c:pt idx="25">
                  <c:v>0.99238461734574102</c:v>
                </c:pt>
                <c:pt idx="26">
                  <c:v>0.99472819712614802</c:v>
                </c:pt>
                <c:pt idx="27">
                  <c:v>0.99747319157233005</c:v>
                </c:pt>
                <c:pt idx="28">
                  <c:v>0.99961321617326504</c:v>
                </c:pt>
                <c:pt idx="29">
                  <c:v>1</c:v>
                </c:pt>
                <c:pt idx="30">
                  <c:v>0.99982549436762802</c:v>
                </c:pt>
                <c:pt idx="31">
                  <c:v>0.99889170136565497</c:v>
                </c:pt>
                <c:pt idx="32">
                  <c:v>0.99765017212660601</c:v>
                </c:pt>
                <c:pt idx="33">
                  <c:v>0.99579421680955305</c:v>
                </c:pt>
                <c:pt idx="34">
                  <c:v>0.99349605555674003</c:v>
                </c:pt>
                <c:pt idx="35">
                  <c:v>0.99077945305346204</c:v>
                </c:pt>
                <c:pt idx="36">
                  <c:v>0.98614030297019095</c:v>
                </c:pt>
                <c:pt idx="37">
                  <c:v>0.980979230691854</c:v>
                </c:pt>
                <c:pt idx="38">
                  <c:v>0.97609450093207295</c:v>
                </c:pt>
                <c:pt idx="39">
                  <c:v>0.97053345983158301</c:v>
                </c:pt>
                <c:pt idx="40">
                  <c:v>0.96269730582842505</c:v>
                </c:pt>
                <c:pt idx="41">
                  <c:v>0.95404016703442895</c:v>
                </c:pt>
                <c:pt idx="42">
                  <c:v>0.944996533000941</c:v>
                </c:pt>
                <c:pt idx="43">
                  <c:v>0.93614139015658904</c:v>
                </c:pt>
                <c:pt idx="44">
                  <c:v>0.92564186795051895</c:v>
                </c:pt>
                <c:pt idx="45">
                  <c:v>0.91324771327999599</c:v>
                </c:pt>
                <c:pt idx="46">
                  <c:v>0.90109043239276099</c:v>
                </c:pt>
                <c:pt idx="47">
                  <c:v>0.88944051913761002</c:v>
                </c:pt>
                <c:pt idx="48">
                  <c:v>0.87633009401954798</c:v>
                </c:pt>
                <c:pt idx="49">
                  <c:v>0.86205242268523696</c:v>
                </c:pt>
                <c:pt idx="50">
                  <c:v>0.84801543551752601</c:v>
                </c:pt>
                <c:pt idx="51">
                  <c:v>0.83526200817325802</c:v>
                </c:pt>
                <c:pt idx="52">
                  <c:v>0.82338337536305395</c:v>
                </c:pt>
                <c:pt idx="53">
                  <c:v>0.81086460338946698</c:v>
                </c:pt>
                <c:pt idx="54">
                  <c:v>0.79938650553399204</c:v>
                </c:pt>
                <c:pt idx="55">
                  <c:v>0.78909181009979401</c:v>
                </c:pt>
                <c:pt idx="56">
                  <c:v>0.77923216876916701</c:v>
                </c:pt>
                <c:pt idx="57">
                  <c:v>0.77013227711512</c:v>
                </c:pt>
                <c:pt idx="58">
                  <c:v>0.761649097071318</c:v>
                </c:pt>
                <c:pt idx="59">
                  <c:v>0.75466889977948703</c:v>
                </c:pt>
                <c:pt idx="60">
                  <c:v>0.74788667846889301</c:v>
                </c:pt>
                <c:pt idx="61">
                  <c:v>0.74110571516423895</c:v>
                </c:pt>
                <c:pt idx="62">
                  <c:v>0.73419872295528699</c:v>
                </c:pt>
                <c:pt idx="63">
                  <c:v>0.72843439354012995</c:v>
                </c:pt>
                <c:pt idx="64">
                  <c:v>0.72302751966161505</c:v>
                </c:pt>
                <c:pt idx="65">
                  <c:v>0.71645597389619298</c:v>
                </c:pt>
                <c:pt idx="66">
                  <c:v>0.71031666117369696</c:v>
                </c:pt>
                <c:pt idx="67">
                  <c:v>0.70377061830835597</c:v>
                </c:pt>
                <c:pt idx="68">
                  <c:v>0.69655467380781599</c:v>
                </c:pt>
                <c:pt idx="69">
                  <c:v>0.68874082509698498</c:v>
                </c:pt>
                <c:pt idx="70">
                  <c:v>0.68106942385971303</c:v>
                </c:pt>
                <c:pt idx="71">
                  <c:v>0.67282064635512495</c:v>
                </c:pt>
                <c:pt idx="72">
                  <c:v>0.66410256457108197</c:v>
                </c:pt>
                <c:pt idx="73">
                  <c:v>0.65426863039939398</c:v>
                </c:pt>
                <c:pt idx="74">
                  <c:v>0.64410973588119502</c:v>
                </c:pt>
                <c:pt idx="75">
                  <c:v>0.63376662629318403</c:v>
                </c:pt>
                <c:pt idx="76">
                  <c:v>0.62161636707124501</c:v>
                </c:pt>
                <c:pt idx="77">
                  <c:v>0.60975618952803101</c:v>
                </c:pt>
                <c:pt idx="78">
                  <c:v>0.59706187772292196</c:v>
                </c:pt>
                <c:pt idx="79">
                  <c:v>0.58292503172003896</c:v>
                </c:pt>
                <c:pt idx="80">
                  <c:v>0.56792824915729101</c:v>
                </c:pt>
                <c:pt idx="81">
                  <c:v>0.55159121045039705</c:v>
                </c:pt>
                <c:pt idx="82">
                  <c:v>0.53413856708404495</c:v>
                </c:pt>
                <c:pt idx="83">
                  <c:v>0.51641654301795503</c:v>
                </c:pt>
                <c:pt idx="84">
                  <c:v>0.49750071529780099</c:v>
                </c:pt>
                <c:pt idx="85">
                  <c:v>0.47799092682776501</c:v>
                </c:pt>
                <c:pt idx="86">
                  <c:v>0.45776270105056599</c:v>
                </c:pt>
                <c:pt idx="87">
                  <c:v>0.43679163338948201</c:v>
                </c:pt>
                <c:pt idx="88">
                  <c:v>0.414993451294492</c:v>
                </c:pt>
                <c:pt idx="89">
                  <c:v>0.39321006235230299</c:v>
                </c:pt>
                <c:pt idx="90">
                  <c:v>0.37164789025357098</c:v>
                </c:pt>
                <c:pt idx="91">
                  <c:v>0.34996003863263703</c:v>
                </c:pt>
                <c:pt idx="92">
                  <c:v>0.32815510834455203</c:v>
                </c:pt>
                <c:pt idx="93">
                  <c:v>0.306703112025763</c:v>
                </c:pt>
                <c:pt idx="94">
                  <c:v>0.28586376275317099</c:v>
                </c:pt>
                <c:pt idx="95">
                  <c:v>0.26522753159371398</c:v>
                </c:pt>
                <c:pt idx="96">
                  <c:v>0.245997978308093</c:v>
                </c:pt>
                <c:pt idx="97">
                  <c:v>0.227136294145036</c:v>
                </c:pt>
                <c:pt idx="98">
                  <c:v>0.20829591433415401</c:v>
                </c:pt>
                <c:pt idx="99">
                  <c:v>0.19486509474887401</c:v>
                </c:pt>
                <c:pt idx="100">
                  <c:v>0.188083489545701</c:v>
                </c:pt>
                <c:pt idx="101">
                  <c:v>0.17578469249372</c:v>
                </c:pt>
                <c:pt idx="102">
                  <c:v>0.16166085335562499</c:v>
                </c:pt>
                <c:pt idx="103">
                  <c:v>0.14758984875370401</c:v>
                </c:pt>
                <c:pt idx="104">
                  <c:v>0.13421612250411399</c:v>
                </c:pt>
                <c:pt idx="105">
                  <c:v>0.122193882201952</c:v>
                </c:pt>
                <c:pt idx="106">
                  <c:v>0.11107223594426401</c:v>
                </c:pt>
                <c:pt idx="107">
                  <c:v>0.101116653675155</c:v>
                </c:pt>
                <c:pt idx="108">
                  <c:v>9.2124413050072101E-2</c:v>
                </c:pt>
                <c:pt idx="109">
                  <c:v>8.3922142797595994E-2</c:v>
                </c:pt>
                <c:pt idx="110">
                  <c:v>7.6476809890980102E-2</c:v>
                </c:pt>
                <c:pt idx="111">
                  <c:v>7.0159930190314301E-2</c:v>
                </c:pt>
                <c:pt idx="112">
                  <c:v>6.4916997230740195E-2</c:v>
                </c:pt>
                <c:pt idx="113">
                  <c:v>6.0036022595162698E-2</c:v>
                </c:pt>
                <c:pt idx="114">
                  <c:v>5.5299528048076099E-2</c:v>
                </c:pt>
                <c:pt idx="115">
                  <c:v>5.1215689478411902E-2</c:v>
                </c:pt>
                <c:pt idx="116">
                  <c:v>4.7879494059857898E-2</c:v>
                </c:pt>
                <c:pt idx="117">
                  <c:v>4.5029671952715102E-2</c:v>
                </c:pt>
                <c:pt idx="118">
                  <c:v>4.2865656873350901E-2</c:v>
                </c:pt>
                <c:pt idx="119">
                  <c:v>4.0414909947418601E-2</c:v>
                </c:pt>
                <c:pt idx="120">
                  <c:v>3.83027621438451E-2</c:v>
                </c:pt>
                <c:pt idx="121">
                  <c:v>3.6332946900229202E-2</c:v>
                </c:pt>
                <c:pt idx="122">
                  <c:v>3.4733760634485099E-2</c:v>
                </c:pt>
                <c:pt idx="123">
                  <c:v>3.4011489960414101E-2</c:v>
                </c:pt>
                <c:pt idx="124">
                  <c:v>3.3937616606297502E-2</c:v>
                </c:pt>
                <c:pt idx="125">
                  <c:v>3.3816169843989503E-2</c:v>
                </c:pt>
                <c:pt idx="126">
                  <c:v>3.3936558964925E-2</c:v>
                </c:pt>
                <c:pt idx="127">
                  <c:v>3.45204567697057E-2</c:v>
                </c:pt>
                <c:pt idx="128">
                  <c:v>3.5340478699511998E-2</c:v>
                </c:pt>
                <c:pt idx="129">
                  <c:v>3.60772523558789E-2</c:v>
                </c:pt>
                <c:pt idx="130">
                  <c:v>3.6973267491527302E-2</c:v>
                </c:pt>
                <c:pt idx="131">
                  <c:v>3.8273901147922701E-2</c:v>
                </c:pt>
                <c:pt idx="132">
                  <c:v>3.8821881624169802E-2</c:v>
                </c:pt>
                <c:pt idx="133">
                  <c:v>3.9602911636128203E-2</c:v>
                </c:pt>
                <c:pt idx="134">
                  <c:v>4.0366003772221902E-2</c:v>
                </c:pt>
                <c:pt idx="135">
                  <c:v>4.12030743757546E-2</c:v>
                </c:pt>
                <c:pt idx="136">
                  <c:v>4.2042952977080598E-2</c:v>
                </c:pt>
                <c:pt idx="137">
                  <c:v>4.2940744564646798E-2</c:v>
                </c:pt>
                <c:pt idx="138">
                  <c:v>4.35262430296776E-2</c:v>
                </c:pt>
                <c:pt idx="139">
                  <c:v>4.4186909920582697E-2</c:v>
                </c:pt>
                <c:pt idx="140">
                  <c:v>4.4588422069471001E-2</c:v>
                </c:pt>
                <c:pt idx="141">
                  <c:v>4.4601089705504103E-2</c:v>
                </c:pt>
                <c:pt idx="142">
                  <c:v>4.5193816126131402E-2</c:v>
                </c:pt>
                <c:pt idx="143">
                  <c:v>4.6184785800629097E-2</c:v>
                </c:pt>
                <c:pt idx="144">
                  <c:v>4.6436823494129198E-2</c:v>
                </c:pt>
                <c:pt idx="145">
                  <c:v>4.66846124970378E-2</c:v>
                </c:pt>
                <c:pt idx="146">
                  <c:v>4.6790391318424197E-2</c:v>
                </c:pt>
                <c:pt idx="147">
                  <c:v>4.64702616916201E-2</c:v>
                </c:pt>
                <c:pt idx="148">
                  <c:v>4.6299676652218201E-2</c:v>
                </c:pt>
                <c:pt idx="149">
                  <c:v>4.6615616237469099E-2</c:v>
                </c:pt>
                <c:pt idx="150">
                  <c:v>4.6690398493142403E-2</c:v>
                </c:pt>
                <c:pt idx="151">
                  <c:v>4.6614460860295803E-2</c:v>
                </c:pt>
                <c:pt idx="152">
                  <c:v>4.6257381912929003E-2</c:v>
                </c:pt>
                <c:pt idx="153">
                  <c:v>4.5860157118677698E-2</c:v>
                </c:pt>
                <c:pt idx="154">
                  <c:v>4.5753913651443399E-2</c:v>
                </c:pt>
                <c:pt idx="155">
                  <c:v>4.5586373295571997E-2</c:v>
                </c:pt>
                <c:pt idx="156">
                  <c:v>4.5420652484618497E-2</c:v>
                </c:pt>
                <c:pt idx="157">
                  <c:v>4.5190265915571501E-2</c:v>
                </c:pt>
                <c:pt idx="158">
                  <c:v>4.4869267614862401E-2</c:v>
                </c:pt>
                <c:pt idx="159">
                  <c:v>4.4658528295050397E-2</c:v>
                </c:pt>
                <c:pt idx="160">
                  <c:v>4.4728222130549403E-2</c:v>
                </c:pt>
                <c:pt idx="161">
                  <c:v>4.4601387529028098E-2</c:v>
                </c:pt>
                <c:pt idx="162">
                  <c:v>4.4514067736371898E-2</c:v>
                </c:pt>
                <c:pt idx="163">
                  <c:v>4.4360006144807299E-2</c:v>
                </c:pt>
                <c:pt idx="164">
                  <c:v>4.4060061452016401E-2</c:v>
                </c:pt>
                <c:pt idx="165">
                  <c:v>4.38620592391522E-2</c:v>
                </c:pt>
                <c:pt idx="166">
                  <c:v>4.3410316033717998E-2</c:v>
                </c:pt>
                <c:pt idx="167">
                  <c:v>4.3078794901237297E-2</c:v>
                </c:pt>
                <c:pt idx="168">
                  <c:v>4.3200266011444999E-2</c:v>
                </c:pt>
                <c:pt idx="169">
                  <c:v>4.3329031543352298E-2</c:v>
                </c:pt>
                <c:pt idx="170">
                  <c:v>4.2791850797751899E-2</c:v>
                </c:pt>
                <c:pt idx="171">
                  <c:v>4.2518341787194602E-2</c:v>
                </c:pt>
                <c:pt idx="172">
                  <c:v>4.2563606645436E-2</c:v>
                </c:pt>
                <c:pt idx="173">
                  <c:v>4.2208963977219502E-2</c:v>
                </c:pt>
                <c:pt idx="174">
                  <c:v>4.2065182688581497E-2</c:v>
                </c:pt>
                <c:pt idx="175">
                  <c:v>4.1898191025002203E-2</c:v>
                </c:pt>
                <c:pt idx="176">
                  <c:v>4.1732623461639598E-2</c:v>
                </c:pt>
                <c:pt idx="177">
                  <c:v>4.1628089739666703E-2</c:v>
                </c:pt>
                <c:pt idx="178">
                  <c:v>4.1535418854444603E-2</c:v>
                </c:pt>
                <c:pt idx="179">
                  <c:v>4.1319156630856002E-2</c:v>
                </c:pt>
                <c:pt idx="180">
                  <c:v>4.1137241133255002E-2</c:v>
                </c:pt>
                <c:pt idx="181">
                  <c:v>4.0771932854128397E-2</c:v>
                </c:pt>
                <c:pt idx="182">
                  <c:v>4.06072502882645E-2</c:v>
                </c:pt>
                <c:pt idx="183">
                  <c:v>4.01339435948301E-2</c:v>
                </c:pt>
                <c:pt idx="184">
                  <c:v>3.9724336811090798E-2</c:v>
                </c:pt>
                <c:pt idx="185">
                  <c:v>3.9567929457456401E-2</c:v>
                </c:pt>
                <c:pt idx="186">
                  <c:v>3.9172455250243203E-2</c:v>
                </c:pt>
                <c:pt idx="187">
                  <c:v>3.9073409096671001E-2</c:v>
                </c:pt>
                <c:pt idx="188">
                  <c:v>3.88331528997682E-2</c:v>
                </c:pt>
                <c:pt idx="189">
                  <c:v>3.8457731015095503E-2</c:v>
                </c:pt>
                <c:pt idx="190">
                  <c:v>3.7938444378391001E-2</c:v>
                </c:pt>
                <c:pt idx="191">
                  <c:v>3.7175302566688599E-2</c:v>
                </c:pt>
                <c:pt idx="192">
                  <c:v>3.6978725395474102E-2</c:v>
                </c:pt>
                <c:pt idx="193">
                  <c:v>3.6709043429292397E-2</c:v>
                </c:pt>
                <c:pt idx="194">
                  <c:v>3.6492046026657003E-2</c:v>
                </c:pt>
                <c:pt idx="195">
                  <c:v>3.6225915701030301E-2</c:v>
                </c:pt>
                <c:pt idx="196">
                  <c:v>3.6107605209693201E-2</c:v>
                </c:pt>
                <c:pt idx="197">
                  <c:v>3.5774912513569103E-2</c:v>
                </c:pt>
                <c:pt idx="198">
                  <c:v>3.52392591494088E-2</c:v>
                </c:pt>
                <c:pt idx="199">
                  <c:v>3.5010810210232501E-2</c:v>
                </c:pt>
                <c:pt idx="200">
                  <c:v>3.4574598629930203E-2</c:v>
                </c:pt>
                <c:pt idx="201">
                  <c:v>3.4180510744187403E-2</c:v>
                </c:pt>
                <c:pt idx="202">
                  <c:v>3.3845797741925997E-2</c:v>
                </c:pt>
                <c:pt idx="203">
                  <c:v>3.3565283758263099E-2</c:v>
                </c:pt>
                <c:pt idx="204">
                  <c:v>3.3146522791067001E-2</c:v>
                </c:pt>
                <c:pt idx="205">
                  <c:v>3.27893256363498E-2</c:v>
                </c:pt>
                <c:pt idx="206">
                  <c:v>3.2299455206737E-2</c:v>
                </c:pt>
                <c:pt idx="207">
                  <c:v>3.2135300210703502E-2</c:v>
                </c:pt>
                <c:pt idx="208">
                  <c:v>3.1823642752677801E-2</c:v>
                </c:pt>
                <c:pt idx="209">
                  <c:v>3.14645537012989E-2</c:v>
                </c:pt>
                <c:pt idx="210">
                  <c:v>3.1314958883016199E-2</c:v>
                </c:pt>
                <c:pt idx="211">
                  <c:v>3.1106134058206999E-2</c:v>
                </c:pt>
                <c:pt idx="212">
                  <c:v>3.0720801790044001E-2</c:v>
                </c:pt>
                <c:pt idx="213">
                  <c:v>3.0411436088774699E-2</c:v>
                </c:pt>
                <c:pt idx="214">
                  <c:v>3.0464729509815401E-2</c:v>
                </c:pt>
                <c:pt idx="215">
                  <c:v>3.0389054547578401E-2</c:v>
                </c:pt>
                <c:pt idx="216">
                  <c:v>2.9946623733210501E-2</c:v>
                </c:pt>
                <c:pt idx="217">
                  <c:v>2.96393504855209E-2</c:v>
                </c:pt>
                <c:pt idx="218">
                  <c:v>2.9254992096524102E-2</c:v>
                </c:pt>
                <c:pt idx="219">
                  <c:v>2.9151033842963799E-2</c:v>
                </c:pt>
                <c:pt idx="220">
                  <c:v>2.9257130012940901E-2</c:v>
                </c:pt>
                <c:pt idx="221">
                  <c:v>2.9099474220141801E-2</c:v>
                </c:pt>
                <c:pt idx="222">
                  <c:v>2.8978711997514599E-2</c:v>
                </c:pt>
                <c:pt idx="223">
                  <c:v>2.8750169008444799E-2</c:v>
                </c:pt>
                <c:pt idx="224">
                  <c:v>2.83152260375884E-2</c:v>
                </c:pt>
                <c:pt idx="225">
                  <c:v>2.81612641306315E-2</c:v>
                </c:pt>
                <c:pt idx="226">
                  <c:v>2.8087200832701598E-2</c:v>
                </c:pt>
                <c:pt idx="227">
                  <c:v>2.78778391897667E-2</c:v>
                </c:pt>
                <c:pt idx="228">
                  <c:v>2.7763520332744901E-2</c:v>
                </c:pt>
                <c:pt idx="229">
                  <c:v>2.7901049127251699E-2</c:v>
                </c:pt>
                <c:pt idx="230">
                  <c:v>2.7876350133534102E-2</c:v>
                </c:pt>
                <c:pt idx="231">
                  <c:v>2.76641805300748E-2</c:v>
                </c:pt>
                <c:pt idx="232">
                  <c:v>2.7489109464210001E-2</c:v>
                </c:pt>
                <c:pt idx="233">
                  <c:v>2.73500882646497E-2</c:v>
                </c:pt>
                <c:pt idx="234">
                  <c:v>2.7113453041190901E-2</c:v>
                </c:pt>
                <c:pt idx="235">
                  <c:v>2.6996003797794502E-2</c:v>
                </c:pt>
                <c:pt idx="236">
                  <c:v>2.67557814359639E-2</c:v>
                </c:pt>
                <c:pt idx="237">
                  <c:v>2.67904328464292E-2</c:v>
                </c:pt>
                <c:pt idx="238">
                  <c:v>2.6725863076129501E-2</c:v>
                </c:pt>
                <c:pt idx="239">
                  <c:v>2.6703156558146299E-2</c:v>
                </c:pt>
                <c:pt idx="240">
                  <c:v>2.6524431722114598E-2</c:v>
                </c:pt>
                <c:pt idx="241">
                  <c:v>2.6336668980803401E-2</c:v>
                </c:pt>
                <c:pt idx="242">
                  <c:v>2.6204251339432199E-2</c:v>
                </c:pt>
                <c:pt idx="243">
                  <c:v>2.6183744766283299E-2</c:v>
                </c:pt>
                <c:pt idx="244">
                  <c:v>2.6162515482229899E-2</c:v>
                </c:pt>
                <c:pt idx="245">
                  <c:v>2.6026042381162299E-2</c:v>
                </c:pt>
                <c:pt idx="246">
                  <c:v>2.5806595233129E-2</c:v>
                </c:pt>
                <c:pt idx="247">
                  <c:v>2.58342955907374E-2</c:v>
                </c:pt>
                <c:pt idx="248">
                  <c:v>2.5875039429799698E-2</c:v>
                </c:pt>
                <c:pt idx="249">
                  <c:v>2.56320684082861E-2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0.68268541315376596</c:v>
                      </c:pt>
                      <c:pt idx="1">
                        <c:v>0.69453867107193001</c:v>
                      </c:pt>
                      <c:pt idx="2">
                        <c:v>0.70832742812941296</c:v>
                      </c:pt>
                      <c:pt idx="3">
                        <c:v>0.72328546767206603</c:v>
                      </c:pt>
                      <c:pt idx="4">
                        <c:v>0.73997133120602399</c:v>
                      </c:pt>
                      <c:pt idx="5">
                        <c:v>0.75742407516414101</c:v>
                      </c:pt>
                      <c:pt idx="6">
                        <c:v>0.77634225714927896</c:v>
                      </c:pt>
                      <c:pt idx="7">
                        <c:v>0.79492390196504903</c:v>
                      </c:pt>
                      <c:pt idx="8">
                        <c:v>0.81260714164714098</c:v>
                      </c:pt>
                      <c:pt idx="9">
                        <c:v>0.83029733096075897</c:v>
                      </c:pt>
                      <c:pt idx="10">
                        <c:v>0.84746417052429102</c:v>
                      </c:pt>
                      <c:pt idx="11">
                        <c:v>0.86351146989982297</c:v>
                      </c:pt>
                      <c:pt idx="12">
                        <c:v>0.87935920689514202</c:v>
                      </c:pt>
                      <c:pt idx="13">
                        <c:v>0.89375303574874998</c:v>
                      </c:pt>
                      <c:pt idx="14">
                        <c:v>0.90722760356643894</c:v>
                      </c:pt>
                      <c:pt idx="15">
                        <c:v>0.91883211599054104</c:v>
                      </c:pt>
                      <c:pt idx="16">
                        <c:v>0.92951644355782204</c:v>
                      </c:pt>
                      <c:pt idx="17">
                        <c:v>0.93992603159107002</c:v>
                      </c:pt>
                      <c:pt idx="18">
                        <c:v>0.94992582723860797</c:v>
                      </c:pt>
                      <c:pt idx="19">
                        <c:v>0.95914337786481696</c:v>
                      </c:pt>
                      <c:pt idx="20">
                        <c:v>0.96589965827539603</c:v>
                      </c:pt>
                      <c:pt idx="21">
                        <c:v>0.97323132708871096</c:v>
                      </c:pt>
                      <c:pt idx="22">
                        <c:v>0.979571489268242</c:v>
                      </c:pt>
                      <c:pt idx="23">
                        <c:v>0.98484942219556204</c:v>
                      </c:pt>
                      <c:pt idx="24">
                        <c:v>0.98928707825061901</c:v>
                      </c:pt>
                      <c:pt idx="25">
                        <c:v>0.99238461734574102</c:v>
                      </c:pt>
                      <c:pt idx="26">
                        <c:v>0.99472819712614802</c:v>
                      </c:pt>
                      <c:pt idx="27">
                        <c:v>0.99747319157233005</c:v>
                      </c:pt>
                      <c:pt idx="28">
                        <c:v>0.99961321617326504</c:v>
                      </c:pt>
                      <c:pt idx="29">
                        <c:v>1</c:v>
                      </c:pt>
                      <c:pt idx="30">
                        <c:v>0.99982549436762802</c:v>
                      </c:pt>
                      <c:pt idx="31">
                        <c:v>0.99889170136565497</c:v>
                      </c:pt>
                      <c:pt idx="32">
                        <c:v>0.99765017212660601</c:v>
                      </c:pt>
                      <c:pt idx="33">
                        <c:v>0.99579421680955305</c:v>
                      </c:pt>
                      <c:pt idx="34">
                        <c:v>0.99349605555674003</c:v>
                      </c:pt>
                      <c:pt idx="35">
                        <c:v>0.99077945305346204</c:v>
                      </c:pt>
                      <c:pt idx="36">
                        <c:v>0.98614030297019095</c:v>
                      </c:pt>
                      <c:pt idx="37">
                        <c:v>0.980979230691854</c:v>
                      </c:pt>
                      <c:pt idx="38">
                        <c:v>0.97609450093207295</c:v>
                      </c:pt>
                      <c:pt idx="39">
                        <c:v>0.97053345983158301</c:v>
                      </c:pt>
                      <c:pt idx="40">
                        <c:v>0.96269730582842505</c:v>
                      </c:pt>
                      <c:pt idx="41">
                        <c:v>0.95404016703442895</c:v>
                      </c:pt>
                      <c:pt idx="42">
                        <c:v>0.944996533000941</c:v>
                      </c:pt>
                      <c:pt idx="43">
                        <c:v>0.93614139015658904</c:v>
                      </c:pt>
                      <c:pt idx="44">
                        <c:v>0.92564186795051895</c:v>
                      </c:pt>
                      <c:pt idx="45">
                        <c:v>0.91324771327999599</c:v>
                      </c:pt>
                      <c:pt idx="46">
                        <c:v>0.90109043239276099</c:v>
                      </c:pt>
                      <c:pt idx="47">
                        <c:v>0.88944051913761002</c:v>
                      </c:pt>
                      <c:pt idx="48">
                        <c:v>0.87633009401954798</c:v>
                      </c:pt>
                      <c:pt idx="49">
                        <c:v>0.86205242268523696</c:v>
                      </c:pt>
                      <c:pt idx="50">
                        <c:v>0.84801543551752601</c:v>
                      </c:pt>
                      <c:pt idx="51">
                        <c:v>0.83526200817325802</c:v>
                      </c:pt>
                      <c:pt idx="52">
                        <c:v>0.82338337536305395</c:v>
                      </c:pt>
                      <c:pt idx="53">
                        <c:v>0.81086460338946698</c:v>
                      </c:pt>
                      <c:pt idx="54">
                        <c:v>0.79938650553399204</c:v>
                      </c:pt>
                      <c:pt idx="55">
                        <c:v>0.78909181009979401</c:v>
                      </c:pt>
                      <c:pt idx="56">
                        <c:v>0.77923216876916701</c:v>
                      </c:pt>
                      <c:pt idx="57">
                        <c:v>0.77013227711512</c:v>
                      </c:pt>
                      <c:pt idx="58">
                        <c:v>0.761649097071318</c:v>
                      </c:pt>
                      <c:pt idx="59">
                        <c:v>0.75466889977948703</c:v>
                      </c:pt>
                      <c:pt idx="60">
                        <c:v>0.74788667846889301</c:v>
                      </c:pt>
                      <c:pt idx="61">
                        <c:v>0.74110571516423895</c:v>
                      </c:pt>
                      <c:pt idx="62">
                        <c:v>0.73419872295528699</c:v>
                      </c:pt>
                      <c:pt idx="63">
                        <c:v>0.72843439354012995</c:v>
                      </c:pt>
                      <c:pt idx="64">
                        <c:v>0.72302751966161505</c:v>
                      </c:pt>
                      <c:pt idx="65">
                        <c:v>0.71645597389619298</c:v>
                      </c:pt>
                      <c:pt idx="66">
                        <c:v>0.71031666117369696</c:v>
                      </c:pt>
                      <c:pt idx="67">
                        <c:v>0.70377061830835597</c:v>
                      </c:pt>
                      <c:pt idx="68">
                        <c:v>0.69655467380781599</c:v>
                      </c:pt>
                      <c:pt idx="69">
                        <c:v>0.68874082509698498</c:v>
                      </c:pt>
                      <c:pt idx="70">
                        <c:v>0.68106942385971303</c:v>
                      </c:pt>
                      <c:pt idx="71">
                        <c:v>0.67282064635512495</c:v>
                      </c:pt>
                      <c:pt idx="72">
                        <c:v>0.66410256457108197</c:v>
                      </c:pt>
                      <c:pt idx="73">
                        <c:v>0.65426863039939398</c:v>
                      </c:pt>
                      <c:pt idx="74">
                        <c:v>0.64410973588119502</c:v>
                      </c:pt>
                      <c:pt idx="75">
                        <c:v>0.63376662629318403</c:v>
                      </c:pt>
                      <c:pt idx="76">
                        <c:v>0.62161636707124501</c:v>
                      </c:pt>
                      <c:pt idx="77">
                        <c:v>0.60975618952803101</c:v>
                      </c:pt>
                      <c:pt idx="78">
                        <c:v>0.59706187772292196</c:v>
                      </c:pt>
                      <c:pt idx="79">
                        <c:v>0.58292503172003896</c:v>
                      </c:pt>
                      <c:pt idx="80">
                        <c:v>0.56792824915729101</c:v>
                      </c:pt>
                      <c:pt idx="81">
                        <c:v>0.55159121045039705</c:v>
                      </c:pt>
                      <c:pt idx="82">
                        <c:v>0.53413856708404495</c:v>
                      </c:pt>
                      <c:pt idx="83">
                        <c:v>0.51641654301795503</c:v>
                      </c:pt>
                      <c:pt idx="84">
                        <c:v>0.49750071529780099</c:v>
                      </c:pt>
                      <c:pt idx="85">
                        <c:v>0.47799092682776501</c:v>
                      </c:pt>
                      <c:pt idx="86">
                        <c:v>0.45776270105056599</c:v>
                      </c:pt>
                      <c:pt idx="87">
                        <c:v>0.43679163338948201</c:v>
                      </c:pt>
                      <c:pt idx="88">
                        <c:v>0.414993451294492</c:v>
                      </c:pt>
                      <c:pt idx="89">
                        <c:v>0.39321006235230299</c:v>
                      </c:pt>
                      <c:pt idx="90">
                        <c:v>0.37164789025357098</c:v>
                      </c:pt>
                      <c:pt idx="91">
                        <c:v>0.34996003863263703</c:v>
                      </c:pt>
                      <c:pt idx="92">
                        <c:v>0.32815510834455203</c:v>
                      </c:pt>
                      <c:pt idx="93">
                        <c:v>0.306703112025763</c:v>
                      </c:pt>
                      <c:pt idx="94">
                        <c:v>0.28586376275317099</c:v>
                      </c:pt>
                      <c:pt idx="95">
                        <c:v>0.26522753159371398</c:v>
                      </c:pt>
                      <c:pt idx="96">
                        <c:v>0.245997978308093</c:v>
                      </c:pt>
                      <c:pt idx="97">
                        <c:v>0.227136294145036</c:v>
                      </c:pt>
                      <c:pt idx="98">
                        <c:v>0.20829591433415401</c:v>
                      </c:pt>
                      <c:pt idx="99">
                        <c:v>0.19486509474887401</c:v>
                      </c:pt>
                      <c:pt idx="100">
                        <c:v>0.188083489545701</c:v>
                      </c:pt>
                      <c:pt idx="101">
                        <c:v>0.17578469249372</c:v>
                      </c:pt>
                      <c:pt idx="102">
                        <c:v>0.16166085335562499</c:v>
                      </c:pt>
                      <c:pt idx="103">
                        <c:v>0.14758984875370401</c:v>
                      </c:pt>
                      <c:pt idx="104">
                        <c:v>0.13421612250411399</c:v>
                      </c:pt>
                      <c:pt idx="105">
                        <c:v>0.122193882201952</c:v>
                      </c:pt>
                      <c:pt idx="106">
                        <c:v>0.11107223594426401</c:v>
                      </c:pt>
                      <c:pt idx="107">
                        <c:v>0.101116653675155</c:v>
                      </c:pt>
                      <c:pt idx="108">
                        <c:v>9.2124413050072101E-2</c:v>
                      </c:pt>
                      <c:pt idx="109">
                        <c:v>8.3922142797595994E-2</c:v>
                      </c:pt>
                      <c:pt idx="110">
                        <c:v>7.6476809890980102E-2</c:v>
                      </c:pt>
                      <c:pt idx="111">
                        <c:v>7.0159930190314301E-2</c:v>
                      </c:pt>
                      <c:pt idx="112">
                        <c:v>6.4916997230740195E-2</c:v>
                      </c:pt>
                      <c:pt idx="113">
                        <c:v>6.0036022595162698E-2</c:v>
                      </c:pt>
                      <c:pt idx="114">
                        <c:v>5.5299528048076099E-2</c:v>
                      </c:pt>
                      <c:pt idx="115">
                        <c:v>5.1215689478411902E-2</c:v>
                      </c:pt>
                      <c:pt idx="116">
                        <c:v>4.7879494059857898E-2</c:v>
                      </c:pt>
                      <c:pt idx="117">
                        <c:v>4.5029671952715102E-2</c:v>
                      </c:pt>
                      <c:pt idx="118">
                        <c:v>4.2865656873350901E-2</c:v>
                      </c:pt>
                      <c:pt idx="119">
                        <c:v>4.0414909947418601E-2</c:v>
                      </c:pt>
                      <c:pt idx="120">
                        <c:v>3.83027621438451E-2</c:v>
                      </c:pt>
                      <c:pt idx="121">
                        <c:v>3.6332946900229202E-2</c:v>
                      </c:pt>
                      <c:pt idx="122">
                        <c:v>3.4733760634485099E-2</c:v>
                      </c:pt>
                      <c:pt idx="123">
                        <c:v>3.4011489960414101E-2</c:v>
                      </c:pt>
                      <c:pt idx="124">
                        <c:v>3.3937616606297502E-2</c:v>
                      </c:pt>
                      <c:pt idx="125">
                        <c:v>3.3816169843989503E-2</c:v>
                      </c:pt>
                      <c:pt idx="126">
                        <c:v>3.3936558964925E-2</c:v>
                      </c:pt>
                      <c:pt idx="127">
                        <c:v>3.45204567697057E-2</c:v>
                      </c:pt>
                      <c:pt idx="128">
                        <c:v>3.5340478699511998E-2</c:v>
                      </c:pt>
                      <c:pt idx="129">
                        <c:v>3.60772523558789E-2</c:v>
                      </c:pt>
                      <c:pt idx="130">
                        <c:v>3.6973267491527302E-2</c:v>
                      </c:pt>
                      <c:pt idx="131">
                        <c:v>3.8273901147922701E-2</c:v>
                      </c:pt>
                      <c:pt idx="132">
                        <c:v>3.8821881624169802E-2</c:v>
                      </c:pt>
                      <c:pt idx="133">
                        <c:v>3.9602911636128203E-2</c:v>
                      </c:pt>
                      <c:pt idx="134">
                        <c:v>4.0366003772221902E-2</c:v>
                      </c:pt>
                      <c:pt idx="135">
                        <c:v>4.12030743757546E-2</c:v>
                      </c:pt>
                      <c:pt idx="136">
                        <c:v>4.2042952977080598E-2</c:v>
                      </c:pt>
                      <c:pt idx="137">
                        <c:v>4.2940744564646798E-2</c:v>
                      </c:pt>
                      <c:pt idx="138">
                        <c:v>4.35262430296776E-2</c:v>
                      </c:pt>
                      <c:pt idx="139">
                        <c:v>4.4186909920582697E-2</c:v>
                      </c:pt>
                      <c:pt idx="140">
                        <c:v>4.4588422069471001E-2</c:v>
                      </c:pt>
                      <c:pt idx="141">
                        <c:v>4.4601089705504103E-2</c:v>
                      </c:pt>
                      <c:pt idx="142">
                        <c:v>4.5193816126131402E-2</c:v>
                      </c:pt>
                      <c:pt idx="143">
                        <c:v>4.6184785800629097E-2</c:v>
                      </c:pt>
                      <c:pt idx="144">
                        <c:v>4.6436823494129198E-2</c:v>
                      </c:pt>
                      <c:pt idx="145">
                        <c:v>4.66846124970378E-2</c:v>
                      </c:pt>
                      <c:pt idx="146">
                        <c:v>4.6790391318424197E-2</c:v>
                      </c:pt>
                      <c:pt idx="147">
                        <c:v>4.64702616916201E-2</c:v>
                      </c:pt>
                      <c:pt idx="148">
                        <c:v>4.6299676652218201E-2</c:v>
                      </c:pt>
                      <c:pt idx="149">
                        <c:v>4.6615616237469099E-2</c:v>
                      </c:pt>
                      <c:pt idx="150">
                        <c:v>4.6690398493142403E-2</c:v>
                      </c:pt>
                      <c:pt idx="151">
                        <c:v>4.6614460860295803E-2</c:v>
                      </c:pt>
                      <c:pt idx="152">
                        <c:v>4.6257381912929003E-2</c:v>
                      </c:pt>
                      <c:pt idx="153">
                        <c:v>4.5860157118677698E-2</c:v>
                      </c:pt>
                      <c:pt idx="154">
                        <c:v>4.5753913651443399E-2</c:v>
                      </c:pt>
                      <c:pt idx="155">
                        <c:v>4.5586373295571997E-2</c:v>
                      </c:pt>
                      <c:pt idx="156">
                        <c:v>4.5420652484618497E-2</c:v>
                      </c:pt>
                      <c:pt idx="157">
                        <c:v>4.5190265915571501E-2</c:v>
                      </c:pt>
                      <c:pt idx="158">
                        <c:v>4.4869267614862401E-2</c:v>
                      </c:pt>
                      <c:pt idx="159">
                        <c:v>4.4658528295050397E-2</c:v>
                      </c:pt>
                      <c:pt idx="160">
                        <c:v>4.4728222130549403E-2</c:v>
                      </c:pt>
                      <c:pt idx="161">
                        <c:v>4.4601387529028098E-2</c:v>
                      </c:pt>
                      <c:pt idx="162">
                        <c:v>4.4514067736371898E-2</c:v>
                      </c:pt>
                      <c:pt idx="163">
                        <c:v>4.4360006144807299E-2</c:v>
                      </c:pt>
                      <c:pt idx="164">
                        <c:v>4.4060061452016401E-2</c:v>
                      </c:pt>
                      <c:pt idx="165">
                        <c:v>4.38620592391522E-2</c:v>
                      </c:pt>
                      <c:pt idx="166">
                        <c:v>4.3410316033717998E-2</c:v>
                      </c:pt>
                      <c:pt idx="167">
                        <c:v>4.3078794901237297E-2</c:v>
                      </c:pt>
                      <c:pt idx="168">
                        <c:v>4.3200266011444999E-2</c:v>
                      </c:pt>
                      <c:pt idx="169">
                        <c:v>4.3329031543352298E-2</c:v>
                      </c:pt>
                      <c:pt idx="170">
                        <c:v>4.2791850797751899E-2</c:v>
                      </c:pt>
                      <c:pt idx="171">
                        <c:v>4.2518341787194602E-2</c:v>
                      </c:pt>
                      <c:pt idx="172">
                        <c:v>4.2563606645436E-2</c:v>
                      </c:pt>
                      <c:pt idx="173">
                        <c:v>4.2208963977219502E-2</c:v>
                      </c:pt>
                      <c:pt idx="174">
                        <c:v>4.2065182688581497E-2</c:v>
                      </c:pt>
                      <c:pt idx="175">
                        <c:v>4.1898191025002203E-2</c:v>
                      </c:pt>
                      <c:pt idx="176">
                        <c:v>4.1732623461639598E-2</c:v>
                      </c:pt>
                      <c:pt idx="177">
                        <c:v>4.1628089739666703E-2</c:v>
                      </c:pt>
                      <c:pt idx="178">
                        <c:v>4.1535418854444603E-2</c:v>
                      </c:pt>
                      <c:pt idx="179">
                        <c:v>4.1319156630856002E-2</c:v>
                      </c:pt>
                      <c:pt idx="180">
                        <c:v>4.1137241133255002E-2</c:v>
                      </c:pt>
                      <c:pt idx="181">
                        <c:v>4.0771932854128397E-2</c:v>
                      </c:pt>
                      <c:pt idx="182">
                        <c:v>4.06072502882645E-2</c:v>
                      </c:pt>
                      <c:pt idx="183">
                        <c:v>4.01339435948301E-2</c:v>
                      </c:pt>
                      <c:pt idx="184">
                        <c:v>3.9724336811090798E-2</c:v>
                      </c:pt>
                      <c:pt idx="185">
                        <c:v>3.9567929457456401E-2</c:v>
                      </c:pt>
                      <c:pt idx="186">
                        <c:v>3.9172455250243203E-2</c:v>
                      </c:pt>
                      <c:pt idx="187">
                        <c:v>3.9073409096671001E-2</c:v>
                      </c:pt>
                      <c:pt idx="188">
                        <c:v>3.88331528997682E-2</c:v>
                      </c:pt>
                      <c:pt idx="189">
                        <c:v>3.8457731015095503E-2</c:v>
                      </c:pt>
                      <c:pt idx="190">
                        <c:v>3.7938444378391001E-2</c:v>
                      </c:pt>
                      <c:pt idx="191">
                        <c:v>3.7175302566688599E-2</c:v>
                      </c:pt>
                      <c:pt idx="192">
                        <c:v>3.6978725395474102E-2</c:v>
                      </c:pt>
                      <c:pt idx="193">
                        <c:v>3.6709043429292397E-2</c:v>
                      </c:pt>
                      <c:pt idx="194">
                        <c:v>3.6492046026657003E-2</c:v>
                      </c:pt>
                      <c:pt idx="195">
                        <c:v>3.6225915701030301E-2</c:v>
                      </c:pt>
                      <c:pt idx="196">
                        <c:v>3.6107605209693201E-2</c:v>
                      </c:pt>
                      <c:pt idx="197">
                        <c:v>3.5774912513569103E-2</c:v>
                      </c:pt>
                      <c:pt idx="198">
                        <c:v>3.52392591494088E-2</c:v>
                      </c:pt>
                      <c:pt idx="199">
                        <c:v>3.5010810210232501E-2</c:v>
                      </c:pt>
                      <c:pt idx="200">
                        <c:v>3.4574598629930203E-2</c:v>
                      </c:pt>
                      <c:pt idx="201">
                        <c:v>3.4180510744187403E-2</c:v>
                      </c:pt>
                      <c:pt idx="202">
                        <c:v>3.3845797741925997E-2</c:v>
                      </c:pt>
                      <c:pt idx="203">
                        <c:v>3.3565283758263099E-2</c:v>
                      </c:pt>
                      <c:pt idx="204">
                        <c:v>3.3146522791067001E-2</c:v>
                      </c:pt>
                      <c:pt idx="205">
                        <c:v>3.27893256363498E-2</c:v>
                      </c:pt>
                      <c:pt idx="206">
                        <c:v>3.2299455206737E-2</c:v>
                      </c:pt>
                      <c:pt idx="207">
                        <c:v>3.2135300210703502E-2</c:v>
                      </c:pt>
                      <c:pt idx="208">
                        <c:v>3.1823642752677801E-2</c:v>
                      </c:pt>
                      <c:pt idx="209">
                        <c:v>3.14645537012989E-2</c:v>
                      </c:pt>
                      <c:pt idx="210">
                        <c:v>3.1314958883016199E-2</c:v>
                      </c:pt>
                      <c:pt idx="211">
                        <c:v>3.1106134058206999E-2</c:v>
                      </c:pt>
                      <c:pt idx="212">
                        <c:v>3.0720801790044001E-2</c:v>
                      </c:pt>
                      <c:pt idx="213">
                        <c:v>3.0411436088774699E-2</c:v>
                      </c:pt>
                      <c:pt idx="214">
                        <c:v>3.0464729509815401E-2</c:v>
                      </c:pt>
                      <c:pt idx="215">
                        <c:v>3.0389054547578401E-2</c:v>
                      </c:pt>
                      <c:pt idx="216">
                        <c:v>2.9946623733210501E-2</c:v>
                      </c:pt>
                      <c:pt idx="217">
                        <c:v>2.96393504855209E-2</c:v>
                      </c:pt>
                      <c:pt idx="218">
                        <c:v>2.9254992096524102E-2</c:v>
                      </c:pt>
                      <c:pt idx="219">
                        <c:v>2.9151033842963799E-2</c:v>
                      </c:pt>
                      <c:pt idx="220">
                        <c:v>2.9257130012940901E-2</c:v>
                      </c:pt>
                      <c:pt idx="221">
                        <c:v>2.9099474220141801E-2</c:v>
                      </c:pt>
                      <c:pt idx="222">
                        <c:v>2.8978711997514599E-2</c:v>
                      </c:pt>
                      <c:pt idx="223">
                        <c:v>2.8750169008444799E-2</c:v>
                      </c:pt>
                      <c:pt idx="224">
                        <c:v>2.83152260375884E-2</c:v>
                      </c:pt>
                      <c:pt idx="225">
                        <c:v>2.81612641306315E-2</c:v>
                      </c:pt>
                      <c:pt idx="226">
                        <c:v>2.8087200832701598E-2</c:v>
                      </c:pt>
                      <c:pt idx="227">
                        <c:v>2.78778391897667E-2</c:v>
                      </c:pt>
                      <c:pt idx="228">
                        <c:v>2.7763520332744901E-2</c:v>
                      </c:pt>
                      <c:pt idx="229">
                        <c:v>2.7901049127251699E-2</c:v>
                      </c:pt>
                      <c:pt idx="230">
                        <c:v>2.7876350133534102E-2</c:v>
                      </c:pt>
                      <c:pt idx="231">
                        <c:v>2.76641805300748E-2</c:v>
                      </c:pt>
                      <c:pt idx="232">
                        <c:v>2.7489109464210001E-2</c:v>
                      </c:pt>
                      <c:pt idx="233">
                        <c:v>2.73500882646497E-2</c:v>
                      </c:pt>
                      <c:pt idx="234">
                        <c:v>2.7113453041190901E-2</c:v>
                      </c:pt>
                      <c:pt idx="235">
                        <c:v>2.6996003797794502E-2</c:v>
                      </c:pt>
                      <c:pt idx="236">
                        <c:v>2.67557814359639E-2</c:v>
                      </c:pt>
                      <c:pt idx="237">
                        <c:v>2.67904328464292E-2</c:v>
                      </c:pt>
                      <c:pt idx="238">
                        <c:v>2.6725863076129501E-2</c:v>
                      </c:pt>
                      <c:pt idx="239">
                        <c:v>2.6703156558146299E-2</c:v>
                      </c:pt>
                      <c:pt idx="240">
                        <c:v>2.6524431722114598E-2</c:v>
                      </c:pt>
                      <c:pt idx="241">
                        <c:v>2.6336668980803401E-2</c:v>
                      </c:pt>
                      <c:pt idx="242">
                        <c:v>2.6204251339432199E-2</c:v>
                      </c:pt>
                      <c:pt idx="243">
                        <c:v>2.6183744766283299E-2</c:v>
                      </c:pt>
                      <c:pt idx="244">
                        <c:v>2.6162515482229899E-2</c:v>
                      </c:pt>
                      <c:pt idx="245">
                        <c:v>2.6026042381162299E-2</c:v>
                      </c:pt>
                      <c:pt idx="246">
                        <c:v>2.5806595233129E-2</c:v>
                      </c:pt>
                      <c:pt idx="247">
                        <c:v>2.58342955907374E-2</c:v>
                      </c:pt>
                      <c:pt idx="248">
                        <c:v>2.5875039429799698E-2</c:v>
                      </c:pt>
                      <c:pt idx="249">
                        <c:v>2.56320684082861E-2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0.85335676644220748</c:v>
                      </c:pt>
                      <c:pt idx="1">
                        <c:v>0.86817333883991255</c:v>
                      </c:pt>
                      <c:pt idx="2">
                        <c:v>0.8854092851617662</c:v>
                      </c:pt>
                      <c:pt idx="3">
                        <c:v>0.90410683459008256</c:v>
                      </c:pt>
                      <c:pt idx="4">
                        <c:v>0.92496416400753001</c:v>
                      </c:pt>
                      <c:pt idx="5">
                        <c:v>0.94678009395517626</c:v>
                      </c:pt>
                      <c:pt idx="6">
                        <c:v>0.97042782143659867</c:v>
                      </c:pt>
                      <c:pt idx="7">
                        <c:v>0.99365487745631131</c:v>
                      </c:pt>
                      <c:pt idx="8">
                        <c:v>1.0157589270589262</c:v>
                      </c:pt>
                      <c:pt idx="9">
                        <c:v>1.0378716637009486</c:v>
                      </c:pt>
                      <c:pt idx="10">
                        <c:v>1.0593302131553637</c:v>
                      </c:pt>
                      <c:pt idx="11">
                        <c:v>1.0793893373747787</c:v>
                      </c:pt>
                      <c:pt idx="12">
                        <c:v>1.0991990086189276</c:v>
                      </c:pt>
                      <c:pt idx="13">
                        <c:v>1.1171912946859375</c:v>
                      </c:pt>
                      <c:pt idx="14">
                        <c:v>1.1340345044580487</c:v>
                      </c:pt>
                      <c:pt idx="15">
                        <c:v>1.1485401449881762</c:v>
                      </c:pt>
                      <c:pt idx="16">
                        <c:v>1.1618955544472775</c:v>
                      </c:pt>
                      <c:pt idx="17">
                        <c:v>1.1749075394888375</c:v>
                      </c:pt>
                      <c:pt idx="18">
                        <c:v>1.1874072840482599</c:v>
                      </c:pt>
                      <c:pt idx="19">
                        <c:v>1.1989292223310213</c:v>
                      </c:pt>
                      <c:pt idx="20">
                        <c:v>1.2073745728442451</c:v>
                      </c:pt>
                      <c:pt idx="21">
                        <c:v>1.2165391588608887</c:v>
                      </c:pt>
                      <c:pt idx="22">
                        <c:v>1.2244643615853026</c:v>
                      </c:pt>
                      <c:pt idx="23">
                        <c:v>1.2310617777444526</c:v>
                      </c:pt>
                      <c:pt idx="24">
                        <c:v>1.2366088478132737</c:v>
                      </c:pt>
                      <c:pt idx="25">
                        <c:v>1.2404807716821762</c:v>
                      </c:pt>
                      <c:pt idx="26">
                        <c:v>1.243410246407685</c:v>
                      </c:pt>
                      <c:pt idx="27">
                        <c:v>1.2468414894654125</c:v>
                      </c:pt>
                      <c:pt idx="28">
                        <c:v>1.2495165202165812</c:v>
                      </c:pt>
                      <c:pt idx="29">
                        <c:v>1.25</c:v>
                      </c:pt>
                      <c:pt idx="30">
                        <c:v>1.2497818679595349</c:v>
                      </c:pt>
                      <c:pt idx="31">
                        <c:v>1.2486146267070688</c:v>
                      </c:pt>
                      <c:pt idx="32">
                        <c:v>1.2470627151582576</c:v>
                      </c:pt>
                      <c:pt idx="33">
                        <c:v>1.2447427710119414</c:v>
                      </c:pt>
                      <c:pt idx="34">
                        <c:v>1.241870069445925</c:v>
                      </c:pt>
                      <c:pt idx="35">
                        <c:v>1.2384743163168275</c:v>
                      </c:pt>
                      <c:pt idx="36">
                        <c:v>1.2326753787127387</c:v>
                      </c:pt>
                      <c:pt idx="37">
                        <c:v>1.2262240383648175</c:v>
                      </c:pt>
                      <c:pt idx="38">
                        <c:v>1.2201181261650911</c:v>
                      </c:pt>
                      <c:pt idx="39">
                        <c:v>1.2131668247894787</c:v>
                      </c:pt>
                      <c:pt idx="40">
                        <c:v>1.2033716322855312</c:v>
                      </c:pt>
                      <c:pt idx="41">
                        <c:v>1.1925502087930362</c:v>
                      </c:pt>
                      <c:pt idx="42">
                        <c:v>1.1812456662511763</c:v>
                      </c:pt>
                      <c:pt idx="43">
                        <c:v>1.1701767376957364</c:v>
                      </c:pt>
                      <c:pt idx="44">
                        <c:v>1.1570523349381487</c:v>
                      </c:pt>
                      <c:pt idx="45">
                        <c:v>1.1415596415999949</c:v>
                      </c:pt>
                      <c:pt idx="46">
                        <c:v>1.1263630404909513</c:v>
                      </c:pt>
                      <c:pt idx="47">
                        <c:v>1.1118006489220125</c:v>
                      </c:pt>
                      <c:pt idx="48">
                        <c:v>1.095412617524435</c:v>
                      </c:pt>
                      <c:pt idx="49">
                        <c:v>1.0775655283565462</c:v>
                      </c:pt>
                      <c:pt idx="50">
                        <c:v>1.0600192943969076</c:v>
                      </c:pt>
                      <c:pt idx="51">
                        <c:v>1.0440775102165725</c:v>
                      </c:pt>
                      <c:pt idx="52">
                        <c:v>1.0292292192038175</c:v>
                      </c:pt>
                      <c:pt idx="53">
                        <c:v>1.0135807542368338</c:v>
                      </c:pt>
                      <c:pt idx="54">
                        <c:v>0.99923313191749008</c:v>
                      </c:pt>
                      <c:pt idx="55">
                        <c:v>0.98636476262474249</c:v>
                      </c:pt>
                      <c:pt idx="56">
                        <c:v>0.97404021096145876</c:v>
                      </c:pt>
                      <c:pt idx="57">
                        <c:v>0.9626653463939</c:v>
                      </c:pt>
                      <c:pt idx="58">
                        <c:v>0.95206137133914748</c:v>
                      </c:pt>
                      <c:pt idx="59">
                        <c:v>0.94333612472435879</c:v>
                      </c:pt>
                      <c:pt idx="60">
                        <c:v>0.93485834808611623</c:v>
                      </c:pt>
                      <c:pt idx="61">
                        <c:v>0.92638214395529872</c:v>
                      </c:pt>
                      <c:pt idx="62">
                        <c:v>0.91774840369410871</c:v>
                      </c:pt>
                      <c:pt idx="63">
                        <c:v>0.91054299192516241</c:v>
                      </c:pt>
                      <c:pt idx="64">
                        <c:v>0.90378439957701884</c:v>
                      </c:pt>
                      <c:pt idx="65">
                        <c:v>0.89556996737024119</c:v>
                      </c:pt>
                      <c:pt idx="66">
                        <c:v>0.88789582646712117</c:v>
                      </c:pt>
                      <c:pt idx="67">
                        <c:v>0.87971327288544499</c:v>
                      </c:pt>
                      <c:pt idx="68">
                        <c:v>0.87069334225977002</c:v>
                      </c:pt>
                      <c:pt idx="69">
                        <c:v>0.86092603137123125</c:v>
                      </c:pt>
                      <c:pt idx="70">
                        <c:v>0.85133677982464129</c:v>
                      </c:pt>
                      <c:pt idx="71">
                        <c:v>0.84102580794390613</c:v>
                      </c:pt>
                      <c:pt idx="72">
                        <c:v>0.83012820571385249</c:v>
                      </c:pt>
                      <c:pt idx="73">
                        <c:v>0.8178357879992425</c:v>
                      </c:pt>
                      <c:pt idx="74">
                        <c:v>0.80513716985149375</c:v>
                      </c:pt>
                      <c:pt idx="75">
                        <c:v>0.79220828286648004</c:v>
                      </c:pt>
                      <c:pt idx="76">
                        <c:v>0.77702045883905624</c:v>
                      </c:pt>
                      <c:pt idx="77">
                        <c:v>0.76219523691003876</c:v>
                      </c:pt>
                      <c:pt idx="78">
                        <c:v>0.74632734715365245</c:v>
                      </c:pt>
                      <c:pt idx="79">
                        <c:v>0.72865628965004869</c:v>
                      </c:pt>
                      <c:pt idx="80">
                        <c:v>0.70991031144661376</c:v>
                      </c:pt>
                      <c:pt idx="81">
                        <c:v>0.68948901306299626</c:v>
                      </c:pt>
                      <c:pt idx="82">
                        <c:v>0.66767320885505621</c:v>
                      </c:pt>
                      <c:pt idx="83">
                        <c:v>0.64552067877244379</c:v>
                      </c:pt>
                      <c:pt idx="84">
                        <c:v>0.62187589412225119</c:v>
                      </c:pt>
                      <c:pt idx="85">
                        <c:v>0.59748865853470623</c:v>
                      </c:pt>
                      <c:pt idx="86">
                        <c:v>0.5722033763132075</c:v>
                      </c:pt>
                      <c:pt idx="87">
                        <c:v>0.54598954173685255</c:v>
                      </c:pt>
                      <c:pt idx="88">
                        <c:v>0.51874181411811504</c:v>
                      </c:pt>
                      <c:pt idx="89">
                        <c:v>0.49151257794037873</c:v>
                      </c:pt>
                      <c:pt idx="90">
                        <c:v>0.46455986281696371</c:v>
                      </c:pt>
                      <c:pt idx="91">
                        <c:v>0.43745004829079626</c:v>
                      </c:pt>
                      <c:pt idx="92">
                        <c:v>0.41019388543069002</c:v>
                      </c:pt>
                      <c:pt idx="93">
                        <c:v>0.38337889003220377</c:v>
                      </c:pt>
                      <c:pt idx="94">
                        <c:v>0.35732970344146375</c:v>
                      </c:pt>
                      <c:pt idx="95">
                        <c:v>0.33153441449214249</c:v>
                      </c:pt>
                      <c:pt idx="96">
                        <c:v>0.30749747288511625</c:v>
                      </c:pt>
                      <c:pt idx="97">
                        <c:v>0.28392036768129503</c:v>
                      </c:pt>
                      <c:pt idx="98">
                        <c:v>0.26036989291769252</c:v>
                      </c:pt>
                      <c:pt idx="99">
                        <c:v>0.24358136843609252</c:v>
                      </c:pt>
                      <c:pt idx="100">
                        <c:v>0.23510436193212625</c:v>
                      </c:pt>
                      <c:pt idx="101">
                        <c:v>0.21973086561715</c:v>
                      </c:pt>
                      <c:pt idx="102">
                        <c:v>0.20207606669453124</c:v>
                      </c:pt>
                      <c:pt idx="103">
                        <c:v>0.18448731094213</c:v>
                      </c:pt>
                      <c:pt idx="104">
                        <c:v>0.16777015313014249</c:v>
                      </c:pt>
                      <c:pt idx="105">
                        <c:v>0.15274235275244</c:v>
                      </c:pt>
                      <c:pt idx="106">
                        <c:v>0.13884029493033001</c:v>
                      </c:pt>
                      <c:pt idx="107">
                        <c:v>0.12639581709394376</c:v>
                      </c:pt>
                      <c:pt idx="108">
                        <c:v>0.11515551631259013</c:v>
                      </c:pt>
                      <c:pt idx="109">
                        <c:v>0.104902678496995</c:v>
                      </c:pt>
                      <c:pt idx="110">
                        <c:v>9.5596012363725127E-2</c:v>
                      </c:pt>
                      <c:pt idx="111">
                        <c:v>8.7699912737892877E-2</c:v>
                      </c:pt>
                      <c:pt idx="112">
                        <c:v>8.114624653842524E-2</c:v>
                      </c:pt>
                      <c:pt idx="113">
                        <c:v>7.5045028243953371E-2</c:v>
                      </c:pt>
                      <c:pt idx="114">
                        <c:v>6.9124410060095121E-2</c:v>
                      </c:pt>
                      <c:pt idx="115">
                        <c:v>6.4019611848014885E-2</c:v>
                      </c:pt>
                      <c:pt idx="116">
                        <c:v>5.9849367574822371E-2</c:v>
                      </c:pt>
                      <c:pt idx="117">
                        <c:v>5.6287089940893875E-2</c:v>
                      </c:pt>
                      <c:pt idx="118">
                        <c:v>5.3582071091688624E-2</c:v>
                      </c:pt>
                      <c:pt idx="119">
                        <c:v>5.0518637434273247E-2</c:v>
                      </c:pt>
                      <c:pt idx="120">
                        <c:v>4.7878452679806373E-2</c:v>
                      </c:pt>
                      <c:pt idx="121">
                        <c:v>4.5416183625286502E-2</c:v>
                      </c:pt>
                      <c:pt idx="122">
                        <c:v>4.3417200793106375E-2</c:v>
                      </c:pt>
                      <c:pt idx="123">
                        <c:v>4.2514362450517623E-2</c:v>
                      </c:pt>
                      <c:pt idx="124">
                        <c:v>4.2422020757871881E-2</c:v>
                      </c:pt>
                      <c:pt idx="125">
                        <c:v>4.2270212304986877E-2</c:v>
                      </c:pt>
                      <c:pt idx="126">
                        <c:v>4.2420698706156251E-2</c:v>
                      </c:pt>
                      <c:pt idx="127">
                        <c:v>4.3150570962132123E-2</c:v>
                      </c:pt>
                      <c:pt idx="128">
                        <c:v>4.4175598374390002E-2</c:v>
                      </c:pt>
                      <c:pt idx="129">
                        <c:v>4.5096565444848621E-2</c:v>
                      </c:pt>
                      <c:pt idx="130">
                        <c:v>4.6216584364409126E-2</c:v>
                      </c:pt>
                      <c:pt idx="131">
                        <c:v>4.7842376434903376E-2</c:v>
                      </c:pt>
                      <c:pt idx="132">
                        <c:v>4.8527352030212252E-2</c:v>
                      </c:pt>
                      <c:pt idx="133">
                        <c:v>4.9503639545160252E-2</c:v>
                      </c:pt>
                      <c:pt idx="134">
                        <c:v>5.0457504715277379E-2</c:v>
                      </c:pt>
                      <c:pt idx="135">
                        <c:v>5.150384296969325E-2</c:v>
                      </c:pt>
                      <c:pt idx="136">
                        <c:v>5.255369122135075E-2</c:v>
                      </c:pt>
                      <c:pt idx="137">
                        <c:v>5.3675930705808499E-2</c:v>
                      </c:pt>
                      <c:pt idx="138">
                        <c:v>5.4407803787097003E-2</c:v>
                      </c:pt>
                      <c:pt idx="139">
                        <c:v>5.5233637400728369E-2</c:v>
                      </c:pt>
                      <c:pt idx="140">
                        <c:v>5.5735527586838751E-2</c:v>
                      </c:pt>
                      <c:pt idx="141">
                        <c:v>5.5751362131880131E-2</c:v>
                      </c:pt>
                      <c:pt idx="142">
                        <c:v>5.6492270157664254E-2</c:v>
                      </c:pt>
                      <c:pt idx="143">
                        <c:v>5.7730982250786371E-2</c:v>
                      </c:pt>
                      <c:pt idx="144">
                        <c:v>5.8046029367661497E-2</c:v>
                      </c:pt>
                      <c:pt idx="145">
                        <c:v>5.8355765621297254E-2</c:v>
                      </c:pt>
                      <c:pt idx="146">
                        <c:v>5.8487989148030245E-2</c:v>
                      </c:pt>
                      <c:pt idx="147">
                        <c:v>5.8087827114525127E-2</c:v>
                      </c:pt>
                      <c:pt idx="148">
                        <c:v>5.7874595815272753E-2</c:v>
                      </c:pt>
                      <c:pt idx="149">
                        <c:v>5.8269520296836373E-2</c:v>
                      </c:pt>
                      <c:pt idx="150">
                        <c:v>5.8362998116428005E-2</c:v>
                      </c:pt>
                      <c:pt idx="151">
                        <c:v>5.8268076075369754E-2</c:v>
                      </c:pt>
                      <c:pt idx="152">
                        <c:v>5.7821727391161253E-2</c:v>
                      </c:pt>
                      <c:pt idx="153">
                        <c:v>5.7325196398347121E-2</c:v>
                      </c:pt>
                      <c:pt idx="154">
                        <c:v>5.7192392064304251E-2</c:v>
                      </c:pt>
                      <c:pt idx="155">
                        <c:v>5.6982966619464996E-2</c:v>
                      </c:pt>
                      <c:pt idx="156">
                        <c:v>5.6775815605773119E-2</c:v>
                      </c:pt>
                      <c:pt idx="157">
                        <c:v>5.648783239446438E-2</c:v>
                      </c:pt>
                      <c:pt idx="158">
                        <c:v>5.6086584518578002E-2</c:v>
                      </c:pt>
                      <c:pt idx="159">
                        <c:v>5.5823160368812998E-2</c:v>
                      </c:pt>
                      <c:pt idx="160">
                        <c:v>5.591027766318675E-2</c:v>
                      </c:pt>
                      <c:pt idx="161">
                        <c:v>5.5751734411285121E-2</c:v>
                      </c:pt>
                      <c:pt idx="162">
                        <c:v>5.5642584670464873E-2</c:v>
                      </c:pt>
                      <c:pt idx="163">
                        <c:v>5.545000768100912E-2</c:v>
                      </c:pt>
                      <c:pt idx="164">
                        <c:v>5.5075076815020503E-2</c:v>
                      </c:pt>
                      <c:pt idx="165">
                        <c:v>5.4827574048940252E-2</c:v>
                      </c:pt>
                      <c:pt idx="166">
                        <c:v>5.4262895042147499E-2</c:v>
                      </c:pt>
                      <c:pt idx="167">
                        <c:v>5.3848493626546617E-2</c:v>
                      </c:pt>
                      <c:pt idx="168">
                        <c:v>5.4000332514306248E-2</c:v>
                      </c:pt>
                      <c:pt idx="169">
                        <c:v>5.4161289429190372E-2</c:v>
                      </c:pt>
                      <c:pt idx="170">
                        <c:v>5.348981349718987E-2</c:v>
                      </c:pt>
                      <c:pt idx="171">
                        <c:v>5.3147927233993253E-2</c:v>
                      </c:pt>
                      <c:pt idx="172">
                        <c:v>5.3204508306795004E-2</c:v>
                      </c:pt>
                      <c:pt idx="173">
                        <c:v>5.2761204971524381E-2</c:v>
                      </c:pt>
                      <c:pt idx="174">
                        <c:v>5.2581478360726873E-2</c:v>
                      </c:pt>
                      <c:pt idx="175">
                        <c:v>5.2372738781252752E-2</c:v>
                      </c:pt>
                      <c:pt idx="176">
                        <c:v>5.2165779327049494E-2</c:v>
                      </c:pt>
                      <c:pt idx="177">
                        <c:v>5.2035112174583377E-2</c:v>
                      </c:pt>
                      <c:pt idx="178">
                        <c:v>5.1919273568055757E-2</c:v>
                      </c:pt>
                      <c:pt idx="179">
                        <c:v>5.1648945788570003E-2</c:v>
                      </c:pt>
                      <c:pt idx="180">
                        <c:v>5.1421551416568755E-2</c:v>
                      </c:pt>
                      <c:pt idx="181">
                        <c:v>5.0964916067660494E-2</c:v>
                      </c:pt>
                      <c:pt idx="182">
                        <c:v>5.0759062860330627E-2</c:v>
                      </c:pt>
                      <c:pt idx="183">
                        <c:v>5.0167429493537627E-2</c:v>
                      </c:pt>
                      <c:pt idx="184">
                        <c:v>4.9655421013863499E-2</c:v>
                      </c:pt>
                      <c:pt idx="185">
                        <c:v>4.9459911821820503E-2</c:v>
                      </c:pt>
                      <c:pt idx="186">
                        <c:v>4.8965569062804006E-2</c:v>
                      </c:pt>
                      <c:pt idx="187">
                        <c:v>4.8841761370838753E-2</c:v>
                      </c:pt>
                      <c:pt idx="188">
                        <c:v>4.8541441124710247E-2</c:v>
                      </c:pt>
                      <c:pt idx="189">
                        <c:v>4.8072163768869379E-2</c:v>
                      </c:pt>
                      <c:pt idx="190">
                        <c:v>4.7423055472988751E-2</c:v>
                      </c:pt>
                      <c:pt idx="191">
                        <c:v>4.6469128208360751E-2</c:v>
                      </c:pt>
                      <c:pt idx="192">
                        <c:v>4.6223406744342624E-2</c:v>
                      </c:pt>
                      <c:pt idx="193">
                        <c:v>4.5886304286615498E-2</c:v>
                      </c:pt>
                      <c:pt idx="194">
                        <c:v>4.5615057533321256E-2</c:v>
                      </c:pt>
                      <c:pt idx="195">
                        <c:v>4.5282394626287872E-2</c:v>
                      </c:pt>
                      <c:pt idx="196">
                        <c:v>4.51345065121165E-2</c:v>
                      </c:pt>
                      <c:pt idx="197">
                        <c:v>4.4718640641961377E-2</c:v>
                      </c:pt>
                      <c:pt idx="198">
                        <c:v>4.4049073936760996E-2</c:v>
                      </c:pt>
                      <c:pt idx="199">
                        <c:v>4.3763512762790627E-2</c:v>
                      </c:pt>
                      <c:pt idx="200">
                        <c:v>4.3218248287412754E-2</c:v>
                      </c:pt>
                      <c:pt idx="201">
                        <c:v>4.2725638430234254E-2</c:v>
                      </c:pt>
                      <c:pt idx="202">
                        <c:v>4.2307247177407498E-2</c:v>
                      </c:pt>
                      <c:pt idx="203">
                        <c:v>4.1956604697828873E-2</c:v>
                      </c:pt>
                      <c:pt idx="204">
                        <c:v>4.1433153488833752E-2</c:v>
                      </c:pt>
                      <c:pt idx="205">
                        <c:v>4.0986657045437247E-2</c:v>
                      </c:pt>
                      <c:pt idx="206">
                        <c:v>4.0374319008421249E-2</c:v>
                      </c:pt>
                      <c:pt idx="207">
                        <c:v>4.0169125263379374E-2</c:v>
                      </c:pt>
                      <c:pt idx="208">
                        <c:v>3.977955344084725E-2</c:v>
                      </c:pt>
                      <c:pt idx="209">
                        <c:v>3.9330692126623629E-2</c:v>
                      </c:pt>
                      <c:pt idx="210">
                        <c:v>3.9143698603770247E-2</c:v>
                      </c:pt>
                      <c:pt idx="211">
                        <c:v>3.8882667572758746E-2</c:v>
                      </c:pt>
                      <c:pt idx="212">
                        <c:v>3.8401002237555E-2</c:v>
                      </c:pt>
                      <c:pt idx="213">
                        <c:v>3.8014295110968377E-2</c:v>
                      </c:pt>
                      <c:pt idx="214">
                        <c:v>3.8080911887269253E-2</c:v>
                      </c:pt>
                      <c:pt idx="215">
                        <c:v>3.7986318184473004E-2</c:v>
                      </c:pt>
                      <c:pt idx="216">
                        <c:v>3.7433279666513129E-2</c:v>
                      </c:pt>
                      <c:pt idx="217">
                        <c:v>3.7049188106901124E-2</c:v>
                      </c:pt>
                      <c:pt idx="218">
                        <c:v>3.6568740120655127E-2</c:v>
                      </c:pt>
                      <c:pt idx="219">
                        <c:v>3.6438792303704746E-2</c:v>
                      </c:pt>
                      <c:pt idx="220">
                        <c:v>3.6571412516176127E-2</c:v>
                      </c:pt>
                      <c:pt idx="221">
                        <c:v>3.6374342775177253E-2</c:v>
                      </c:pt>
                      <c:pt idx="222">
                        <c:v>3.622338999689325E-2</c:v>
                      </c:pt>
                      <c:pt idx="223">
                        <c:v>3.5937711260555998E-2</c:v>
                      </c:pt>
                      <c:pt idx="224">
                        <c:v>3.5394032546985497E-2</c:v>
                      </c:pt>
                      <c:pt idx="225">
                        <c:v>3.5201580163289378E-2</c:v>
                      </c:pt>
                      <c:pt idx="226">
                        <c:v>3.5109001040876997E-2</c:v>
                      </c:pt>
                      <c:pt idx="227">
                        <c:v>3.4847298987208376E-2</c:v>
                      </c:pt>
                      <c:pt idx="228">
                        <c:v>3.4704400415931126E-2</c:v>
                      </c:pt>
                      <c:pt idx="229">
                        <c:v>3.4876311409064623E-2</c:v>
                      </c:pt>
                      <c:pt idx="230">
                        <c:v>3.4845437666917625E-2</c:v>
                      </c:pt>
                      <c:pt idx="231">
                        <c:v>3.45802256625935E-2</c:v>
                      </c:pt>
                      <c:pt idx="232">
                        <c:v>3.4361386830262505E-2</c:v>
                      </c:pt>
                      <c:pt idx="233">
                        <c:v>3.4187610330812121E-2</c:v>
                      </c:pt>
                      <c:pt idx="234">
                        <c:v>3.3891816301488624E-2</c:v>
                      </c:pt>
                      <c:pt idx="235">
                        <c:v>3.3745004747243124E-2</c:v>
                      </c:pt>
                      <c:pt idx="236">
                        <c:v>3.3444726794954874E-2</c:v>
                      </c:pt>
                      <c:pt idx="237">
                        <c:v>3.3488041058036502E-2</c:v>
                      </c:pt>
                      <c:pt idx="238">
                        <c:v>3.3407328845161878E-2</c:v>
                      </c:pt>
                      <c:pt idx="239">
                        <c:v>3.3378945697682877E-2</c:v>
                      </c:pt>
                      <c:pt idx="240">
                        <c:v>3.315553965264325E-2</c:v>
                      </c:pt>
                      <c:pt idx="241">
                        <c:v>3.2920836226004252E-2</c:v>
                      </c:pt>
                      <c:pt idx="242">
                        <c:v>3.275531417429025E-2</c:v>
                      </c:pt>
                      <c:pt idx="243">
                        <c:v>3.2729680957854126E-2</c:v>
                      </c:pt>
                      <c:pt idx="244">
                        <c:v>3.2703144352787372E-2</c:v>
                      </c:pt>
                      <c:pt idx="245">
                        <c:v>3.2532552976452876E-2</c:v>
                      </c:pt>
                      <c:pt idx="246">
                        <c:v>3.2258244041411248E-2</c:v>
                      </c:pt>
                      <c:pt idx="247">
                        <c:v>3.2292869488421749E-2</c:v>
                      </c:pt>
                      <c:pt idx="248">
                        <c:v>3.2343799287249619E-2</c:v>
                      </c:pt>
                      <c:pt idx="249">
                        <c:v>3.2040085510357627E-2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0.51201405986532444</c:v>
                      </c:pt>
                      <c:pt idx="1">
                        <c:v>0.52090400330394748</c:v>
                      </c:pt>
                      <c:pt idx="2">
                        <c:v>0.53124557109705972</c:v>
                      </c:pt>
                      <c:pt idx="3">
                        <c:v>0.54246410075404949</c:v>
                      </c:pt>
                      <c:pt idx="4">
                        <c:v>0.55497849840451796</c:v>
                      </c:pt>
                      <c:pt idx="5">
                        <c:v>0.56806805637310576</c:v>
                      </c:pt>
                      <c:pt idx="6">
                        <c:v>0.58225669286195925</c:v>
                      </c:pt>
                      <c:pt idx="7">
                        <c:v>0.59619292647378674</c:v>
                      </c:pt>
                      <c:pt idx="8">
                        <c:v>0.60945535623535574</c:v>
                      </c:pt>
                      <c:pt idx="9">
                        <c:v>0.6227229982205692</c:v>
                      </c:pt>
                      <c:pt idx="10">
                        <c:v>0.63559812789321823</c:v>
                      </c:pt>
                      <c:pt idx="11">
                        <c:v>0.64763360242486723</c:v>
                      </c:pt>
                      <c:pt idx="12">
                        <c:v>0.65951940517135654</c:v>
                      </c:pt>
                      <c:pt idx="13">
                        <c:v>0.67031477681156248</c:v>
                      </c:pt>
                      <c:pt idx="14">
                        <c:v>0.68042070267482924</c:v>
                      </c:pt>
                      <c:pt idx="15">
                        <c:v>0.68912408699290584</c:v>
                      </c:pt>
                      <c:pt idx="16">
                        <c:v>0.69713733266836653</c:v>
                      </c:pt>
                      <c:pt idx="17">
                        <c:v>0.70494452369330252</c:v>
                      </c:pt>
                      <c:pt idx="18">
                        <c:v>0.71244437042895603</c:v>
                      </c:pt>
                      <c:pt idx="19">
                        <c:v>0.71935753339861275</c:v>
                      </c:pt>
                      <c:pt idx="20">
                        <c:v>0.72442474370654697</c:v>
                      </c:pt>
                      <c:pt idx="21">
                        <c:v>0.72992349531653322</c:v>
                      </c:pt>
                      <c:pt idx="22">
                        <c:v>0.73467861695118153</c:v>
                      </c:pt>
                      <c:pt idx="23">
                        <c:v>0.7386370666466715</c:v>
                      </c:pt>
                      <c:pt idx="24">
                        <c:v>0.74196530868796429</c:v>
                      </c:pt>
                      <c:pt idx="25">
                        <c:v>0.74428846300930573</c:v>
                      </c:pt>
                      <c:pt idx="26">
                        <c:v>0.74604614784461099</c:v>
                      </c:pt>
                      <c:pt idx="27">
                        <c:v>0.7481048936792476</c:v>
                      </c:pt>
                      <c:pt idx="28">
                        <c:v>0.74970991212994875</c:v>
                      </c:pt>
                      <c:pt idx="29">
                        <c:v>0.75</c:v>
                      </c:pt>
                      <c:pt idx="30">
                        <c:v>0.74986912077572099</c:v>
                      </c:pt>
                      <c:pt idx="31">
                        <c:v>0.74916877602424126</c:v>
                      </c:pt>
                      <c:pt idx="32">
                        <c:v>0.7482376290949545</c:v>
                      </c:pt>
                      <c:pt idx="33">
                        <c:v>0.74684566260716478</c:v>
                      </c:pt>
                      <c:pt idx="34">
                        <c:v>0.74512204166755502</c:v>
                      </c:pt>
                      <c:pt idx="35">
                        <c:v>0.74308458979009651</c:v>
                      </c:pt>
                      <c:pt idx="36">
                        <c:v>0.73960522722764321</c:v>
                      </c:pt>
                      <c:pt idx="37">
                        <c:v>0.73573442301889047</c:v>
                      </c:pt>
                      <c:pt idx="38">
                        <c:v>0.73207087569905471</c:v>
                      </c:pt>
                      <c:pt idx="39">
                        <c:v>0.72790009487368723</c:v>
                      </c:pt>
                      <c:pt idx="40">
                        <c:v>0.72202297937131876</c:v>
                      </c:pt>
                      <c:pt idx="41">
                        <c:v>0.71553012527582172</c:v>
                      </c:pt>
                      <c:pt idx="42">
                        <c:v>0.70874739975070578</c:v>
                      </c:pt>
                      <c:pt idx="43">
                        <c:v>0.70210604261744181</c:v>
                      </c:pt>
                      <c:pt idx="44">
                        <c:v>0.69423140096288916</c:v>
                      </c:pt>
                      <c:pt idx="45">
                        <c:v>0.68493578495999696</c:v>
                      </c:pt>
                      <c:pt idx="46">
                        <c:v>0.67581782429457071</c:v>
                      </c:pt>
                      <c:pt idx="47">
                        <c:v>0.66708038935320757</c:v>
                      </c:pt>
                      <c:pt idx="48">
                        <c:v>0.65724757051466098</c:v>
                      </c:pt>
                      <c:pt idx="49">
                        <c:v>0.64653931701392775</c:v>
                      </c:pt>
                      <c:pt idx="50">
                        <c:v>0.63601157663814445</c:v>
                      </c:pt>
                      <c:pt idx="51">
                        <c:v>0.62644650612994357</c:v>
                      </c:pt>
                      <c:pt idx="52">
                        <c:v>0.61753753152229041</c:v>
                      </c:pt>
                      <c:pt idx="53">
                        <c:v>0.60814845254210026</c:v>
                      </c:pt>
                      <c:pt idx="54">
                        <c:v>0.599539879150494</c:v>
                      </c:pt>
                      <c:pt idx="55">
                        <c:v>0.59181885757484554</c:v>
                      </c:pt>
                      <c:pt idx="56">
                        <c:v>0.58442412657687526</c:v>
                      </c:pt>
                      <c:pt idx="57">
                        <c:v>0.57759920783634</c:v>
                      </c:pt>
                      <c:pt idx="58">
                        <c:v>0.57123682280348853</c:v>
                      </c:pt>
                      <c:pt idx="59">
                        <c:v>0.56600167483461528</c:v>
                      </c:pt>
                      <c:pt idx="60">
                        <c:v>0.56091500885166978</c:v>
                      </c:pt>
                      <c:pt idx="61">
                        <c:v>0.55582928637317919</c:v>
                      </c:pt>
                      <c:pt idx="62">
                        <c:v>0.55064904221646527</c:v>
                      </c:pt>
                      <c:pt idx="63">
                        <c:v>0.54632579515509749</c:v>
                      </c:pt>
                      <c:pt idx="64">
                        <c:v>0.54227063974621126</c:v>
                      </c:pt>
                      <c:pt idx="65">
                        <c:v>0.53734198042214476</c:v>
                      </c:pt>
                      <c:pt idx="66">
                        <c:v>0.53273749588027275</c:v>
                      </c:pt>
                      <c:pt idx="67">
                        <c:v>0.52782796373126695</c:v>
                      </c:pt>
                      <c:pt idx="68">
                        <c:v>0.52241600535586197</c:v>
                      </c:pt>
                      <c:pt idx="69">
                        <c:v>0.5165556188227387</c:v>
                      </c:pt>
                      <c:pt idx="70">
                        <c:v>0.51080206789478477</c:v>
                      </c:pt>
                      <c:pt idx="71">
                        <c:v>0.50461548476634377</c:v>
                      </c:pt>
                      <c:pt idx="72">
                        <c:v>0.49807692342831145</c:v>
                      </c:pt>
                      <c:pt idx="73">
                        <c:v>0.49070147279954546</c:v>
                      </c:pt>
                      <c:pt idx="74">
                        <c:v>0.48308230191089629</c:v>
                      </c:pt>
                      <c:pt idx="75">
                        <c:v>0.47532496971988802</c:v>
                      </c:pt>
                      <c:pt idx="76">
                        <c:v>0.46621227530343379</c:v>
                      </c:pt>
                      <c:pt idx="77">
                        <c:v>0.45731714214602326</c:v>
                      </c:pt>
                      <c:pt idx="78">
                        <c:v>0.44779640829219147</c:v>
                      </c:pt>
                      <c:pt idx="79">
                        <c:v>0.43719377379002922</c:v>
                      </c:pt>
                      <c:pt idx="80">
                        <c:v>0.42594618686796826</c:v>
                      </c:pt>
                      <c:pt idx="81">
                        <c:v>0.41369340783779779</c:v>
                      </c:pt>
                      <c:pt idx="82">
                        <c:v>0.40060392531303368</c:v>
                      </c:pt>
                      <c:pt idx="83">
                        <c:v>0.38731240726346627</c:v>
                      </c:pt>
                      <c:pt idx="84">
                        <c:v>0.37312553647335073</c:v>
                      </c:pt>
                      <c:pt idx="85">
                        <c:v>0.35849319512082378</c:v>
                      </c:pt>
                      <c:pt idx="86">
                        <c:v>0.34332202578792448</c:v>
                      </c:pt>
                      <c:pt idx="87">
                        <c:v>0.32759372504211148</c:v>
                      </c:pt>
                      <c:pt idx="88">
                        <c:v>0.31124508847086901</c:v>
                      </c:pt>
                      <c:pt idx="89">
                        <c:v>0.29490754676422726</c:v>
                      </c:pt>
                      <c:pt idx="90">
                        <c:v>0.27873591769017825</c:v>
                      </c:pt>
                      <c:pt idx="91">
                        <c:v>0.2624700289744778</c:v>
                      </c:pt>
                      <c:pt idx="92">
                        <c:v>0.24611633125841403</c:v>
                      </c:pt>
                      <c:pt idx="93">
                        <c:v>0.23002733401932224</c:v>
                      </c:pt>
                      <c:pt idx="94">
                        <c:v>0.21439782206487823</c:v>
                      </c:pt>
                      <c:pt idx="95">
                        <c:v>0.19892064869528547</c:v>
                      </c:pt>
                      <c:pt idx="96">
                        <c:v>0.18449848373106975</c:v>
                      </c:pt>
                      <c:pt idx="97">
                        <c:v>0.170352220608777</c:v>
                      </c:pt>
                      <c:pt idx="98">
                        <c:v>0.15622193575061549</c:v>
                      </c:pt>
                      <c:pt idx="99">
                        <c:v>0.1461488210616555</c:v>
                      </c:pt>
                      <c:pt idx="100">
                        <c:v>0.14106261715927576</c:v>
                      </c:pt>
                      <c:pt idx="101">
                        <c:v>0.13183851937029001</c:v>
                      </c:pt>
                      <c:pt idx="102">
                        <c:v>0.12124564001671875</c:v>
                      </c:pt>
                      <c:pt idx="103">
                        <c:v>0.11069238656527801</c:v>
                      </c:pt>
                      <c:pt idx="104">
                        <c:v>0.1006620918780855</c:v>
                      </c:pt>
                      <c:pt idx="105">
                        <c:v>9.1645411651464004E-2</c:v>
                      </c:pt>
                      <c:pt idx="106">
                        <c:v>8.3304176958198001E-2</c:v>
                      </c:pt>
                      <c:pt idx="107">
                        <c:v>7.5837490256366255E-2</c:v>
                      </c:pt>
                      <c:pt idx="108">
                        <c:v>6.9093309787554069E-2</c:v>
                      </c:pt>
                      <c:pt idx="109">
                        <c:v>6.2941607098196989E-2</c:v>
                      </c:pt>
                      <c:pt idx="110">
                        <c:v>5.7357607418235076E-2</c:v>
                      </c:pt>
                      <c:pt idx="111">
                        <c:v>5.2619947642735726E-2</c:v>
                      </c:pt>
                      <c:pt idx="112">
                        <c:v>4.868774792305515E-2</c:v>
                      </c:pt>
                      <c:pt idx="113">
                        <c:v>4.5027016946372025E-2</c:v>
                      </c:pt>
                      <c:pt idx="114">
                        <c:v>4.1474646036057078E-2</c:v>
                      </c:pt>
                      <c:pt idx="115">
                        <c:v>3.8411767108808927E-2</c:v>
                      </c:pt>
                      <c:pt idx="116">
                        <c:v>3.5909620544893425E-2</c:v>
                      </c:pt>
                      <c:pt idx="117">
                        <c:v>3.3772253964536328E-2</c:v>
                      </c:pt>
                      <c:pt idx="118">
                        <c:v>3.2149242655013177E-2</c:v>
                      </c:pt>
                      <c:pt idx="119">
                        <c:v>3.0311182460563951E-2</c:v>
                      </c:pt>
                      <c:pt idx="120">
                        <c:v>2.8727071607883826E-2</c:v>
                      </c:pt>
                      <c:pt idx="121">
                        <c:v>2.7249710175171901E-2</c:v>
                      </c:pt>
                      <c:pt idx="122">
                        <c:v>2.6050320475863822E-2</c:v>
                      </c:pt>
                      <c:pt idx="123">
                        <c:v>2.5508617470310576E-2</c:v>
                      </c:pt>
                      <c:pt idx="124">
                        <c:v>2.5453212454723127E-2</c:v>
                      </c:pt>
                      <c:pt idx="125">
                        <c:v>2.5362127382992129E-2</c:v>
                      </c:pt>
                      <c:pt idx="126">
                        <c:v>2.5452419223693748E-2</c:v>
                      </c:pt>
                      <c:pt idx="127">
                        <c:v>2.5890342577279277E-2</c:v>
                      </c:pt>
                      <c:pt idx="128">
                        <c:v>2.6505359024633999E-2</c:v>
                      </c:pt>
                      <c:pt idx="129">
                        <c:v>2.7057939266909175E-2</c:v>
                      </c:pt>
                      <c:pt idx="130">
                        <c:v>2.7729950618645478E-2</c:v>
                      </c:pt>
                      <c:pt idx="131">
                        <c:v>2.8705425860942026E-2</c:v>
                      </c:pt>
                      <c:pt idx="132">
                        <c:v>2.9116411218127351E-2</c:v>
                      </c:pt>
                      <c:pt idx="133">
                        <c:v>2.9702183727096154E-2</c:v>
                      </c:pt>
                      <c:pt idx="134">
                        <c:v>3.0274502829166425E-2</c:v>
                      </c:pt>
                      <c:pt idx="135">
                        <c:v>3.090230578181595E-2</c:v>
                      </c:pt>
                      <c:pt idx="136">
                        <c:v>3.1532214732810447E-2</c:v>
                      </c:pt>
                      <c:pt idx="137">
                        <c:v>3.2205558423485096E-2</c:v>
                      </c:pt>
                      <c:pt idx="138">
                        <c:v>3.2644682272258196E-2</c:v>
                      </c:pt>
                      <c:pt idx="139">
                        <c:v>3.3140182440437024E-2</c:v>
                      </c:pt>
                      <c:pt idx="140">
                        <c:v>3.3441316552103251E-2</c:v>
                      </c:pt>
                      <c:pt idx="141">
                        <c:v>3.3450817279128076E-2</c:v>
                      </c:pt>
                      <c:pt idx="142">
                        <c:v>3.389536209459855E-2</c:v>
                      </c:pt>
                      <c:pt idx="143">
                        <c:v>3.4638589350471823E-2</c:v>
                      </c:pt>
                      <c:pt idx="144">
                        <c:v>3.4827617620596898E-2</c:v>
                      </c:pt>
                      <c:pt idx="145">
                        <c:v>3.5013459372778347E-2</c:v>
                      </c:pt>
                      <c:pt idx="146">
                        <c:v>3.509279348881815E-2</c:v>
                      </c:pt>
                      <c:pt idx="147">
                        <c:v>3.4852696268715073E-2</c:v>
                      </c:pt>
                      <c:pt idx="148">
                        <c:v>3.4724757489163649E-2</c:v>
                      </c:pt>
                      <c:pt idx="149">
                        <c:v>3.4961712178101824E-2</c:v>
                      </c:pt>
                      <c:pt idx="150">
                        <c:v>3.50177988698568E-2</c:v>
                      </c:pt>
                      <c:pt idx="151">
                        <c:v>3.4960845645221852E-2</c:v>
                      </c:pt>
                      <c:pt idx="152">
                        <c:v>3.4693036434696754E-2</c:v>
                      </c:pt>
                      <c:pt idx="153">
                        <c:v>3.4395117839008275E-2</c:v>
                      </c:pt>
                      <c:pt idx="154">
                        <c:v>3.4315435238582548E-2</c:v>
                      </c:pt>
                      <c:pt idx="155">
                        <c:v>3.4189779971678998E-2</c:v>
                      </c:pt>
                      <c:pt idx="156">
                        <c:v>3.4065489363463874E-2</c:v>
                      </c:pt>
                      <c:pt idx="157">
                        <c:v>3.3892699436678622E-2</c:v>
                      </c:pt>
                      <c:pt idx="158">
                        <c:v>3.3651950711146801E-2</c:v>
                      </c:pt>
                      <c:pt idx="159">
                        <c:v>3.3493896221287796E-2</c:v>
                      </c:pt>
                      <c:pt idx="160">
                        <c:v>3.3546166597912055E-2</c:v>
                      </c:pt>
                      <c:pt idx="161">
                        <c:v>3.3451040646771076E-2</c:v>
                      </c:pt>
                      <c:pt idx="162">
                        <c:v>3.3385550802278924E-2</c:v>
                      </c:pt>
                      <c:pt idx="163">
                        <c:v>3.3270004608605477E-2</c:v>
                      </c:pt>
                      <c:pt idx="164">
                        <c:v>3.3045046089012299E-2</c:v>
                      </c:pt>
                      <c:pt idx="165">
                        <c:v>3.2896544429364148E-2</c:v>
                      </c:pt>
                      <c:pt idx="166">
                        <c:v>3.2557737025288497E-2</c:v>
                      </c:pt>
                      <c:pt idx="167">
                        <c:v>3.2309096175927976E-2</c:v>
                      </c:pt>
                      <c:pt idx="168">
                        <c:v>3.2400199508583749E-2</c:v>
                      </c:pt>
                      <c:pt idx="169">
                        <c:v>3.2496773657514223E-2</c:v>
                      </c:pt>
                      <c:pt idx="170">
                        <c:v>3.2093888098313927E-2</c:v>
                      </c:pt>
                      <c:pt idx="171">
                        <c:v>3.1888756340395952E-2</c:v>
                      </c:pt>
                      <c:pt idx="172">
                        <c:v>3.1922704984076997E-2</c:v>
                      </c:pt>
                      <c:pt idx="173">
                        <c:v>3.1656722982914623E-2</c:v>
                      </c:pt>
                      <c:pt idx="174">
                        <c:v>3.1548887016436121E-2</c:v>
                      </c:pt>
                      <c:pt idx="175">
                        <c:v>3.1423643268751654E-2</c:v>
                      </c:pt>
                      <c:pt idx="176">
                        <c:v>3.1299467596229702E-2</c:v>
                      </c:pt>
                      <c:pt idx="177">
                        <c:v>3.1221067304750029E-2</c:v>
                      </c:pt>
                      <c:pt idx="178">
                        <c:v>3.1151564140833452E-2</c:v>
                      </c:pt>
                      <c:pt idx="179">
                        <c:v>3.0989367473142002E-2</c:v>
                      </c:pt>
                      <c:pt idx="180">
                        <c:v>3.085293084994125E-2</c:v>
                      </c:pt>
                      <c:pt idx="181">
                        <c:v>3.0578949640596299E-2</c:v>
                      </c:pt>
                      <c:pt idx="182">
                        <c:v>3.0455437716198373E-2</c:v>
                      </c:pt>
                      <c:pt idx="183">
                        <c:v>3.0100457696122573E-2</c:v>
                      </c:pt>
                      <c:pt idx="184">
                        <c:v>2.9793252608318097E-2</c:v>
                      </c:pt>
                      <c:pt idx="185">
                        <c:v>2.9675947093092299E-2</c:v>
                      </c:pt>
                      <c:pt idx="186">
                        <c:v>2.9379341437682401E-2</c:v>
                      </c:pt>
                      <c:pt idx="187">
                        <c:v>2.9305056822503249E-2</c:v>
                      </c:pt>
                      <c:pt idx="188">
                        <c:v>2.912486467482615E-2</c:v>
                      </c:pt>
                      <c:pt idx="189">
                        <c:v>2.8843298261321627E-2</c:v>
                      </c:pt>
                      <c:pt idx="190">
                        <c:v>2.8453833283793251E-2</c:v>
                      </c:pt>
                      <c:pt idx="191">
                        <c:v>2.7881476925016448E-2</c:v>
                      </c:pt>
                      <c:pt idx="192">
                        <c:v>2.7734044046605576E-2</c:v>
                      </c:pt>
                      <c:pt idx="193">
                        <c:v>2.7531782571969296E-2</c:v>
                      </c:pt>
                      <c:pt idx="194">
                        <c:v>2.7369034519992751E-2</c:v>
                      </c:pt>
                      <c:pt idx="195">
                        <c:v>2.7169436775772726E-2</c:v>
                      </c:pt>
                      <c:pt idx="196">
                        <c:v>2.7080703907269903E-2</c:v>
                      </c:pt>
                      <c:pt idx="197">
                        <c:v>2.6831184385176829E-2</c:v>
                      </c:pt>
                      <c:pt idx="198">
                        <c:v>2.64294443620566E-2</c:v>
                      </c:pt>
                      <c:pt idx="199">
                        <c:v>2.6258107657674376E-2</c:v>
                      </c:pt>
                      <c:pt idx="200">
                        <c:v>2.5930948972447652E-2</c:v>
                      </c:pt>
                      <c:pt idx="201">
                        <c:v>2.5635383058140553E-2</c:v>
                      </c:pt>
                      <c:pt idx="202">
                        <c:v>2.5384348306444496E-2</c:v>
                      </c:pt>
                      <c:pt idx="203">
                        <c:v>2.5173962818697326E-2</c:v>
                      </c:pt>
                      <c:pt idx="204">
                        <c:v>2.4859892093300251E-2</c:v>
                      </c:pt>
                      <c:pt idx="205">
                        <c:v>2.459199422726235E-2</c:v>
                      </c:pt>
                      <c:pt idx="206">
                        <c:v>2.4224591405052752E-2</c:v>
                      </c:pt>
                      <c:pt idx="207">
                        <c:v>2.4101475158027626E-2</c:v>
                      </c:pt>
                      <c:pt idx="208">
                        <c:v>2.3867732064508353E-2</c:v>
                      </c:pt>
                      <c:pt idx="209">
                        <c:v>2.3598415275974175E-2</c:v>
                      </c:pt>
                      <c:pt idx="210">
                        <c:v>2.3486219162262151E-2</c:v>
                      </c:pt>
                      <c:pt idx="211">
                        <c:v>2.3329600543655248E-2</c:v>
                      </c:pt>
                      <c:pt idx="212">
                        <c:v>2.3040601342533003E-2</c:v>
                      </c:pt>
                      <c:pt idx="213">
                        <c:v>2.2808577066581025E-2</c:v>
                      </c:pt>
                      <c:pt idx="214">
                        <c:v>2.2848547132361549E-2</c:v>
                      </c:pt>
                      <c:pt idx="215">
                        <c:v>2.2791790910683802E-2</c:v>
                      </c:pt>
                      <c:pt idx="216">
                        <c:v>2.2459967799907877E-2</c:v>
                      </c:pt>
                      <c:pt idx="217">
                        <c:v>2.2229512864140676E-2</c:v>
                      </c:pt>
                      <c:pt idx="218">
                        <c:v>2.1941244072393076E-2</c:v>
                      </c:pt>
                      <c:pt idx="219">
                        <c:v>2.1863275382222849E-2</c:v>
                      </c:pt>
                      <c:pt idx="220">
                        <c:v>2.1942847509705675E-2</c:v>
                      </c:pt>
                      <c:pt idx="221">
                        <c:v>2.1824605665106349E-2</c:v>
                      </c:pt>
                      <c:pt idx="222">
                        <c:v>2.1734033998135949E-2</c:v>
                      </c:pt>
                      <c:pt idx="223">
                        <c:v>2.1562626756333601E-2</c:v>
                      </c:pt>
                      <c:pt idx="224">
                        <c:v>2.1236419528191299E-2</c:v>
                      </c:pt>
                      <c:pt idx="225">
                        <c:v>2.1120948097973626E-2</c:v>
                      </c:pt>
                      <c:pt idx="226">
                        <c:v>2.10654006245262E-2</c:v>
                      </c:pt>
                      <c:pt idx="227">
                        <c:v>2.0908379392325024E-2</c:v>
                      </c:pt>
                      <c:pt idx="228">
                        <c:v>2.0822640249558676E-2</c:v>
                      </c:pt>
                      <c:pt idx="229">
                        <c:v>2.0925786845438776E-2</c:v>
                      </c:pt>
                      <c:pt idx="230">
                        <c:v>2.0907262600150578E-2</c:v>
                      </c:pt>
                      <c:pt idx="231">
                        <c:v>2.07481353975561E-2</c:v>
                      </c:pt>
                      <c:pt idx="232">
                        <c:v>2.0616832098157501E-2</c:v>
                      </c:pt>
                      <c:pt idx="233">
                        <c:v>2.0512566198487275E-2</c:v>
                      </c:pt>
                      <c:pt idx="234">
                        <c:v>2.0335089780893177E-2</c:v>
                      </c:pt>
                      <c:pt idx="235">
                        <c:v>2.0247002848345876E-2</c:v>
                      </c:pt>
                      <c:pt idx="236">
                        <c:v>2.0066836076972926E-2</c:v>
                      </c:pt>
                      <c:pt idx="237">
                        <c:v>2.0092824634821899E-2</c:v>
                      </c:pt>
                      <c:pt idx="238">
                        <c:v>2.0044397307097124E-2</c:v>
                      </c:pt>
                      <c:pt idx="239">
                        <c:v>2.0027367418609724E-2</c:v>
                      </c:pt>
                      <c:pt idx="240">
                        <c:v>1.9893323791585947E-2</c:v>
                      </c:pt>
                      <c:pt idx="241">
                        <c:v>1.975250173560255E-2</c:v>
                      </c:pt>
                      <c:pt idx="242">
                        <c:v>1.9653188504574148E-2</c:v>
                      </c:pt>
                      <c:pt idx="243">
                        <c:v>1.9637808574712475E-2</c:v>
                      </c:pt>
                      <c:pt idx="244">
                        <c:v>1.9621886611672426E-2</c:v>
                      </c:pt>
                      <c:pt idx="245">
                        <c:v>1.9519531785871725E-2</c:v>
                      </c:pt>
                      <c:pt idx="246">
                        <c:v>1.9354946424846749E-2</c:v>
                      </c:pt>
                      <c:pt idx="247">
                        <c:v>1.9375721693053051E-2</c:v>
                      </c:pt>
                      <c:pt idx="248">
                        <c:v>1.9406279572349774E-2</c:v>
                      </c:pt>
                      <c:pt idx="249">
                        <c:v>1.9224051306214573E-2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0.8403258884291841</c:v>
                      </c:pt>
                      <c:pt idx="1">
                        <c:v>0.8549162096795635</c:v>
                      </c:pt>
                      <c:pt idx="2">
                        <c:v>0.87188896067351762</c:v>
                      </c:pt>
                      <c:pt idx="3">
                        <c:v>0.89030099588864187</c:v>
                      </c:pt>
                      <c:pt idx="4">
                        <c:v>0.91083983094827303</c:v>
                      </c:pt>
                      <c:pt idx="5">
                        <c:v>0.93232262857299453</c:v>
                      </c:pt>
                      <c:pt idx="6">
                        <c:v>0.95560925192515533</c:v>
                      </c:pt>
                      <c:pt idx="7">
                        <c:v>0.97848162752807533</c:v>
                      </c:pt>
                      <c:pt idx="8">
                        <c:v>1.0002481451800544</c:v>
                      </c:pt>
                      <c:pt idx="9">
                        <c:v>1.0220232172191259</c:v>
                      </c:pt>
                      <c:pt idx="10">
                        <c:v>1.0431540916010824</c:v>
                      </c:pt>
                      <c:pt idx="11">
                        <c:v>1.0629069101684767</c:v>
                      </c:pt>
                      <c:pt idx="12">
                        <c:v>1.0824140849426711</c:v>
                      </c:pt>
                      <c:pt idx="13">
                        <c:v>1.1001316262673475</c:v>
                      </c:pt>
                      <c:pt idx="14">
                        <c:v>1.116717637853988</c:v>
                      </c:pt>
                      <c:pt idx="15">
                        <c:v>1.1310017752102006</c:v>
                      </c:pt>
                      <c:pt idx="16">
                        <c:v>1.1441532456858434</c:v>
                      </c:pt>
                      <c:pt idx="17">
                        <c:v>1.15696653588317</c:v>
                      </c:pt>
                      <c:pt idx="18">
                        <c:v>1.1692754075826666</c:v>
                      </c:pt>
                      <c:pt idx="19">
                        <c:v>1.180621404245064</c:v>
                      </c:pt>
                      <c:pt idx="20">
                        <c:v>1.1889377930664813</c:v>
                      </c:pt>
                      <c:pt idx="21">
                        <c:v>1.1979624345638817</c:v>
                      </c:pt>
                      <c:pt idx="22">
                        <c:v>1.2057666183264832</c:v>
                      </c:pt>
                      <c:pt idx="23">
                        <c:v>1.2122632910116822</c:v>
                      </c:pt>
                      <c:pt idx="24">
                        <c:v>1.2177256565392858</c:v>
                      </c:pt>
                      <c:pt idx="25">
                        <c:v>1.2215384555853761</c:v>
                      </c:pt>
                      <c:pt idx="26">
                        <c:v>1.2244231968192298</c:v>
                      </c:pt>
                      <c:pt idx="27">
                        <c:v>1.2278020443121989</c:v>
                      </c:pt>
                      <c:pt idx="28">
                        <c:v>1.2304362269670375</c:v>
                      </c:pt>
                      <c:pt idx="29">
                        <c:v>1.2309123239460686</c:v>
                      </c:pt>
                      <c:pt idx="30">
                        <c:v>1.230697522812584</c:v>
                      </c:pt>
                      <c:pt idx="31">
                        <c:v>1.2295481054984407</c:v>
                      </c:pt>
                      <c:pt idx="32">
                        <c:v>1.228019891857556</c:v>
                      </c:pt>
                      <c:pt idx="33">
                        <c:v>1.2257353735851022</c:v>
                      </c:pt>
                      <c:pt idx="34">
                        <c:v>1.2229065385765994</c:v>
                      </c:pt>
                      <c:pt idx="35">
                        <c:v>1.2195626390760519</c:v>
                      </c:pt>
                      <c:pt idx="36">
                        <c:v>1.2138522520659181</c:v>
                      </c:pt>
                      <c:pt idx="37">
                        <c:v>1.2074994245937365</c:v>
                      </c:pt>
                      <c:pt idx="38">
                        <c:v>1.201486750533276</c:v>
                      </c:pt>
                      <c:pt idx="39">
                        <c:v>1.1946415965087123</c:v>
                      </c:pt>
                      <c:pt idx="40">
                        <c:v>1.1849959779738859</c:v>
                      </c:pt>
                      <c:pt idx="41">
                        <c:v>1.1743397991422444</c:v>
                      </c:pt>
                      <c:pt idx="42">
                        <c:v>1.163207878557166</c:v>
                      </c:pt>
                      <c:pt idx="43">
                        <c:v>1.1523079740997504</c:v>
                      </c:pt>
                      <c:pt idx="44">
                        <c:v>1.1393839828207533</c:v>
                      </c:pt>
                      <c:pt idx="45">
                        <c:v>1.1241278650919129</c:v>
                      </c:pt>
                      <c:pt idx="46">
                        <c:v>1.1091633182221412</c:v>
                      </c:pt>
                      <c:pt idx="47">
                        <c:v>1.0948232964234732</c:v>
                      </c:pt>
                      <c:pt idx="48">
                        <c:v>1.0786855125734787</c:v>
                      </c:pt>
                      <c:pt idx="49">
                        <c:v>1.0611109509708236</c:v>
                      </c:pt>
                      <c:pt idx="50">
                        <c:v>1.0438326504750155</c:v>
                      </c:pt>
                      <c:pt idx="51">
                        <c:v>1.0281342995844052</c:v>
                      </c:pt>
                      <c:pt idx="52">
                        <c:v>1.0135127440666949</c:v>
                      </c:pt>
                      <c:pt idx="53">
                        <c:v>0.99810323336373608</c:v>
                      </c:pt>
                      <c:pt idx="54">
                        <c:v>0.98397470125797304</c:v>
                      </c:pt>
                      <c:pt idx="55">
                        <c:v>0.97130283377674731</c:v>
                      </c:pt>
                      <c:pt idx="56">
                        <c:v>0.95916647975319058</c:v>
                      </c:pt>
                      <c:pt idx="57">
                        <c:v>0.94796531096965009</c:v>
                      </c:pt>
                      <c:pt idx="58">
                        <c:v>0.93752326010748088</c:v>
                      </c:pt>
                      <c:pt idx="59">
                        <c:v>0.92893124923739112</c:v>
                      </c:pt>
                      <c:pt idx="60">
                        <c:v>0.92058292944245135</c:v>
                      </c:pt>
                      <c:pt idx="61">
                        <c:v>0.91223615814252657</c:v>
                      </c:pt>
                      <c:pt idx="62">
                        <c:v>0.90373425631112814</c:v>
                      </c:pt>
                      <c:pt idx="63">
                        <c:v>0.89663887219472649</c:v>
                      </c:pt>
                      <c:pt idx="64">
                        <c:v>0.8899834845036404</c:v>
                      </c:pt>
                      <c:pt idx="65">
                        <c:v>0.8818944878336068</c:v>
                      </c:pt>
                      <c:pt idx="66">
                        <c:v>0.87433753214292753</c:v>
                      </c:pt>
                      <c:pt idx="67">
                        <c:v>0.86627992730690007</c:v>
                      </c:pt>
                      <c:pt idx="68">
                        <c:v>0.85739773229227456</c:v>
                      </c:pt>
                      <c:pt idx="69">
                        <c:v>0.84777956961666256</c:v>
                      </c:pt>
                      <c:pt idx="70">
                        <c:v>0.83833674729176944</c:v>
                      </c:pt>
                      <c:pt idx="71">
                        <c:v>0.82818322540388289</c:v>
                      </c:pt>
                      <c:pt idx="72">
                        <c:v>0.81745203109473463</c:v>
                      </c:pt>
                      <c:pt idx="73">
                        <c:v>0.80534732032992951</c:v>
                      </c:pt>
                      <c:pt idx="74">
                        <c:v>0.7928426118698102</c:v>
                      </c:pt>
                      <c:pt idx="75">
                        <c:v>0.78011115081000282</c:v>
                      </c:pt>
                      <c:pt idx="76">
                        <c:v>0.76515524699457871</c:v>
                      </c:pt>
                      <c:pt idx="77">
                        <c:v>0.75055640829244819</c:v>
                      </c:pt>
                      <c:pt idx="78">
                        <c:v>0.73493082344752536</c:v>
                      </c:pt>
                      <c:pt idx="79">
                        <c:v>0.71752960548084888</c:v>
                      </c:pt>
                      <c:pt idx="80">
                        <c:v>0.69906988100482292</c:v>
                      </c:pt>
                      <c:pt idx="81">
                        <c:v>0.67896041872372326</c:v>
                      </c:pt>
                      <c:pt idx="82">
                        <c:v>0.65747774491864486</c:v>
                      </c:pt>
                      <c:pt idx="83">
                        <c:v>0.63566348709042597</c:v>
                      </c:pt>
                      <c:pt idx="84">
                        <c:v>0.61237976163204766</c:v>
                      </c:pt>
                      <c:pt idx="85">
                        <c:v>0.58836492256669948</c:v>
                      </c:pt>
                      <c:pt idx="86">
                        <c:v>0.56346575016598166</c:v>
                      </c:pt>
                      <c:pt idx="87">
                        <c:v>0.53765220453564655</c:v>
                      </c:pt>
                      <c:pt idx="88">
                        <c:v>0.51082055355530276</c:v>
                      </c:pt>
                      <c:pt idx="89">
                        <c:v>0.4840071116490518</c:v>
                      </c:pt>
                      <c:pt idx="90">
                        <c:v>0.45746596828167652</c:v>
                      </c:pt>
                      <c:pt idx="91">
                        <c:v>0.43077012444155521</c:v>
                      </c:pt>
                      <c:pt idx="92">
                        <c:v>0.4039301670271665</c:v>
                      </c:pt>
                      <c:pt idx="93">
                        <c:v>0.37752464038512334</c:v>
                      </c:pt>
                      <c:pt idx="94">
                        <c:v>0.35187322854247333</c:v>
                      </c:pt>
                      <c:pt idx="95">
                        <c:v>0.32647183728849782</c:v>
                      </c:pt>
                      <c:pt idx="96">
                        <c:v>0.30280194316524933</c:v>
                      </c:pt>
                      <c:pt idx="97">
                        <c:v>0.27958486367856411</c:v>
                      </c:pt>
                      <c:pt idx="98">
                        <c:v>0.25639400798152473</c:v>
                      </c:pt>
                      <c:pt idx="99">
                        <c:v>0.23986184663330737</c:v>
                      </c:pt>
                      <c:pt idx="100">
                        <c:v>0.23151428521258494</c:v>
                      </c:pt>
                      <c:pt idx="101">
                        <c:v>0.21637554435158993</c:v>
                      </c:pt>
                      <c:pt idx="102">
                        <c:v>0.19899033669507696</c:v>
                      </c:pt>
                      <c:pt idx="103">
                        <c:v>0.18167016372027059</c:v>
                      </c:pt>
                      <c:pt idx="104">
                        <c:v>0.1652082792625692</c:v>
                      </c:pt>
                      <c:pt idx="105">
                        <c:v>0.15040995551319689</c:v>
                      </c:pt>
                      <c:pt idx="106">
                        <c:v>0.13672018407204006</c:v>
                      </c:pt>
                      <c:pt idx="107">
                        <c:v>0.12446573516493482</c:v>
                      </c:pt>
                      <c:pt idx="108">
                        <c:v>0.11339707535963178</c:v>
                      </c:pt>
                      <c:pt idx="109">
                        <c:v>0.10330079982152271</c:v>
                      </c:pt>
                      <c:pt idx="110">
                        <c:v>9.4136247790888E-2</c:v>
                      </c:pt>
                      <c:pt idx="111">
                        <c:v>8.6360722718453714E-2</c:v>
                      </c:pt>
                      <c:pt idx="112">
                        <c:v>7.990713192489092E-2</c:v>
                      </c:pt>
                      <c:pt idx="113">
                        <c:v>7.3899080093090402E-2</c:v>
                      </c:pt>
                      <c:pt idx="114">
                        <c:v>6.8068870582778163E-2</c:v>
                      </c:pt>
                      <c:pt idx="115">
                        <c:v>6.3042023358372209E-2</c:v>
                      </c:pt>
                      <c:pt idx="116">
                        <c:v>5.8935459302581678E-2</c:v>
                      </c:pt>
                      <c:pt idx="117">
                        <c:v>5.5427578149845655E-2</c:v>
                      </c:pt>
                      <c:pt idx="118">
                        <c:v>5.2763865319451125E-2</c:v>
                      </c:pt>
                      <c:pt idx="119">
                        <c:v>4.9747210725448118E-2</c:v>
                      </c:pt>
                      <c:pt idx="120">
                        <c:v>4.7147341964033876E-2</c:v>
                      </c:pt>
                      <c:pt idx="121">
                        <c:v>4.4722672104770239E-2</c:v>
                      </c:pt>
                      <c:pt idx="122">
                        <c:v>4.2754214021980527E-2</c:v>
                      </c:pt>
                      <c:pt idx="123">
                        <c:v>4.1865162148041701E-2</c:v>
                      </c:pt>
                      <c:pt idx="124">
                        <c:v>4.1774230526048346E-2</c:v>
                      </c:pt>
                      <c:pt idx="125">
                        <c:v>4.1624740209620086E-2</c:v>
                      </c:pt>
                      <c:pt idx="126">
                        <c:v>4.1772928662248618E-2</c:v>
                      </c:pt>
                      <c:pt idx="127">
                        <c:v>4.2491655666078237E-2</c:v>
                      </c:pt>
                      <c:pt idx="128">
                        <c:v>4.350103076538285E-2</c:v>
                      </c:pt>
                      <c:pt idx="129">
                        <c:v>4.4407934538963675E-2</c:v>
                      </c:pt>
                      <c:pt idx="130">
                        <c:v>4.55108506118755E-2</c:v>
                      </c:pt>
                      <c:pt idx="131">
                        <c:v>4.7111816608471635E-2</c:v>
                      </c:pt>
                      <c:pt idx="132">
                        <c:v>4.778633252996603E-2</c:v>
                      </c:pt>
                      <c:pt idx="133">
                        <c:v>4.8747711997057373E-2</c:v>
                      </c:pt>
                      <c:pt idx="134">
                        <c:v>4.9687011511681436E-2</c:v>
                      </c:pt>
                      <c:pt idx="135">
                        <c:v>5.0717372033582807E-2</c:v>
                      </c:pt>
                      <c:pt idx="136">
                        <c:v>5.1751188954573563E-2</c:v>
                      </c:pt>
                      <c:pt idx="137">
                        <c:v>5.2856291684043905E-2</c:v>
                      </c:pt>
                      <c:pt idx="138">
                        <c:v>5.3576988960301823E-2</c:v>
                      </c:pt>
                      <c:pt idx="139">
                        <c:v>5.4390211978340042E-2</c:v>
                      </c:pt>
                      <c:pt idx="140">
                        <c:v>5.4884438230620725E-2</c:v>
                      </c:pt>
                      <c:pt idx="141">
                        <c:v>5.4900030979929133E-2</c:v>
                      </c:pt>
                      <c:pt idx="142">
                        <c:v>5.5629625235807716E-2</c:v>
                      </c:pt>
                      <c:pt idx="143">
                        <c:v>5.6849422020803751E-2</c:v>
                      </c:pt>
                      <c:pt idx="144">
                        <c:v>5.715965832383197E-2</c:v>
                      </c:pt>
                      <c:pt idx="145">
                        <c:v>5.7464664861250479E-2</c:v>
                      </c:pt>
                      <c:pt idx="146">
                        <c:v>5.759486931610748E-2</c:v>
                      </c:pt>
                      <c:pt idx="147">
                        <c:v>5.7200817813214067E-2</c:v>
                      </c:pt>
                      <c:pt idx="148">
                        <c:v>5.6990842585933441E-2</c:v>
                      </c:pt>
                      <c:pt idx="149">
                        <c:v>5.7379736515041184E-2</c:v>
                      </c:pt>
                      <c:pt idx="150">
                        <c:v>5.7471786915161936E-2</c:v>
                      </c:pt>
                      <c:pt idx="151">
                        <c:v>5.7378314347039765E-2</c:v>
                      </c:pt>
                      <c:pt idx="152">
                        <c:v>5.6938781470104283E-2</c:v>
                      </c:pt>
                      <c:pt idx="153">
                        <c:v>5.6449832575483409E-2</c:v>
                      </c:pt>
                      <c:pt idx="154">
                        <c:v>5.6319056182325952E-2</c:v>
                      </c:pt>
                      <c:pt idx="155">
                        <c:v>5.6112828693525532E-2</c:v>
                      </c:pt>
                      <c:pt idx="156">
                        <c:v>5.590884090498853E-2</c:v>
                      </c:pt>
                      <c:pt idx="157">
                        <c:v>5.5625255237876932E-2</c:v>
                      </c:pt>
                      <c:pt idx="158">
                        <c:v>5.5230134473568358E-2</c:v>
                      </c:pt>
                      <c:pt idx="159">
                        <c:v>5.4970732847671747E-2</c:v>
                      </c:pt>
                      <c:pt idx="160">
                        <c:v>5.505651984869054E-2</c:v>
                      </c:pt>
                      <c:pt idx="161">
                        <c:v>5.4900397574575183E-2</c:v>
                      </c:pt>
                      <c:pt idx="162">
                        <c:v>5.4792914565670252E-2</c:v>
                      </c:pt>
                      <c:pt idx="163">
                        <c:v>5.4603278253966638E-2</c:v>
                      </c:pt>
                      <c:pt idx="164">
                        <c:v>5.4234072635108106E-2</c:v>
                      </c:pt>
                      <c:pt idx="165">
                        <c:v>5.3990349271124963E-2</c:v>
                      </c:pt>
                      <c:pt idx="166">
                        <c:v>5.3434292992297107E-2</c:v>
                      </c:pt>
                      <c:pt idx="167">
                        <c:v>5.3026219544678052E-2</c:v>
                      </c:pt>
                      <c:pt idx="168">
                        <c:v>5.3175739831236128E-2</c:v>
                      </c:pt>
                      <c:pt idx="169">
                        <c:v>5.3334238911360292E-2</c:v>
                      </c:pt>
                      <c:pt idx="170">
                        <c:v>5.267301651141422E-2</c:v>
                      </c:pt>
                      <c:pt idx="171">
                        <c:v>5.2336350899608947E-2</c:v>
                      </c:pt>
                      <c:pt idx="172">
                        <c:v>5.2392067971459955E-2</c:v>
                      </c:pt>
                      <c:pt idx="173">
                        <c:v>5.1955533940555153E-2</c:v>
                      </c:pt>
                      <c:pt idx="174">
                        <c:v>5.1778551780417785E-2</c:v>
                      </c:pt>
                      <c:pt idx="175">
                        <c:v>5.1572999683721775E-2</c:v>
                      </c:pt>
                      <c:pt idx="176">
                        <c:v>5.1369200529533025E-2</c:v>
                      </c:pt>
                      <c:pt idx="177">
                        <c:v>5.1240528682888635E-2</c:v>
                      </c:pt>
                      <c:pt idx="178">
                        <c:v>5.1126458948197763E-2</c:v>
                      </c:pt>
                      <c:pt idx="179">
                        <c:v>5.086025911197857E-2</c:v>
                      </c:pt>
                      <c:pt idx="180">
                        <c:v>5.0636337084064724E-2</c:v>
                      </c:pt>
                      <c:pt idx="181">
                        <c:v>5.0186674621248255E-2</c:v>
                      </c:pt>
                      <c:pt idx="182">
                        <c:v>4.9983964821387325E-2</c:v>
                      </c:pt>
                      <c:pt idx="183">
                        <c:v>4.9401365779432757E-2</c:v>
                      </c:pt>
                      <c:pt idx="184">
                        <c:v>4.8897175741356137E-2</c:v>
                      </c:pt>
                      <c:pt idx="185">
                        <c:v>4.8704652002211767E-2</c:v>
                      </c:pt>
                      <c:pt idx="186">
                        <c:v>4.8217857926750242E-2</c:v>
                      </c:pt>
                      <c:pt idx="187">
                        <c:v>4.8095940795678763E-2</c:v>
                      </c:pt>
                      <c:pt idx="188">
                        <c:v>4.7800206482006689E-2</c:v>
                      </c:pt>
                      <c:pt idx="189">
                        <c:v>4.7338095057484007E-2</c:v>
                      </c:pt>
                      <c:pt idx="190">
                        <c:v>4.669889873670393E-2</c:v>
                      </c:pt>
                      <c:pt idx="191">
                        <c:v>4.5759538075760914E-2</c:v>
                      </c:pt>
                      <c:pt idx="192">
                        <c:v>4.5517568813106535E-2</c:v>
                      </c:pt>
                      <c:pt idx="193">
                        <c:v>4.5185613957387467E-2</c:v>
                      </c:pt>
                      <c:pt idx="194">
                        <c:v>4.4918509180219272E-2</c:v>
                      </c:pt>
                      <c:pt idx="195">
                        <c:v>4.4590926082629587E-2</c:v>
                      </c:pt>
                      <c:pt idx="196">
                        <c:v>4.4445296240790633E-2</c:v>
                      </c:pt>
                      <c:pt idx="197">
                        <c:v>4.4035780701044636E-2</c:v>
                      </c:pt>
                      <c:pt idx="198">
                        <c:v>4.3376438373736545E-2</c:v>
                      </c:pt>
                      <c:pt idx="199">
                        <c:v>4.3095237759112039E-2</c:v>
                      </c:pt>
                      <c:pt idx="200">
                        <c:v>4.255829954906995E-2</c:v>
                      </c:pt>
                      <c:pt idx="201">
                        <c:v>4.2073211913791285E-2</c:v>
                      </c:pt>
                      <c:pt idx="202">
                        <c:v>4.1661209554322731E-2</c:v>
                      </c:pt>
                      <c:pt idx="203">
                        <c:v>4.1315921434792867E-2</c:v>
                      </c:pt>
                      <c:pt idx="204">
                        <c:v>4.0800463399483615E-2</c:v>
                      </c:pt>
                      <c:pt idx="205">
                        <c:v>4.0360785019663739E-2</c:v>
                      </c:pt>
                      <c:pt idx="206">
                        <c:v>3.9757797470716588E-2</c:v>
                      </c:pt>
                      <c:pt idx="207">
                        <c:v>3.955573706306164E-2</c:v>
                      </c:pt>
                      <c:pt idx="208">
                        <c:v>3.9172114057128095E-2</c:v>
                      </c:pt>
                      <c:pt idx="209">
                        <c:v>3.8730106918391703E-2</c:v>
                      </c:pt>
                      <c:pt idx="210">
                        <c:v>3.8545968812969053E-2</c:v>
                      </c:pt>
                      <c:pt idx="211">
                        <c:v>3.8288923762565534E-2</c:v>
                      </c:pt>
                      <c:pt idx="212">
                        <c:v>3.781461352486961E-2</c:v>
                      </c:pt>
                      <c:pt idx="213">
                        <c:v>3.7433811470571003E-2</c:v>
                      </c:pt>
                      <c:pt idx="214">
                        <c:v>3.7499410999315252E-2</c:v>
                      </c:pt>
                      <c:pt idx="215">
                        <c:v>3.7406261755683574E-2</c:v>
                      </c:pt>
                      <c:pt idx="216">
                        <c:v>3.6861668213784629E-2</c:v>
                      </c:pt>
                      <c:pt idx="217">
                        <c:v>3.6483441786384567E-2</c:v>
                      </c:pt>
                      <c:pt idx="218">
                        <c:v>3.6010330308556354E-2</c:v>
                      </c:pt>
                      <c:pt idx="219">
                        <c:v>3.5882366813073066E-2</c:v>
                      </c:pt>
                      <c:pt idx="220">
                        <c:v>3.6012961896221357E-2</c:v>
                      </c:pt>
                      <c:pt idx="221">
                        <c:v>3.5818901437923455E-2</c:v>
                      </c:pt>
                      <c:pt idx="222">
                        <c:v>3.5670253729824519E-2</c:v>
                      </c:pt>
                      <c:pt idx="223">
                        <c:v>3.5388937348027026E-2</c:v>
                      </c:pt>
                      <c:pt idx="224">
                        <c:v>3.4853560684986171E-2</c:v>
                      </c:pt>
                      <c:pt idx="225">
                        <c:v>3.4664047076294682E-2</c:v>
                      </c:pt>
                      <c:pt idx="226">
                        <c:v>3.4572881650120679E-2</c:v>
                      </c:pt>
                      <c:pt idx="227">
                        <c:v>3.4315175823670517E-2</c:v>
                      </c:pt>
                      <c:pt idx="228">
                        <c:v>3.4174459333702958E-2</c:v>
                      </c:pt>
                      <c:pt idx="229">
                        <c:v>3.4343745221758822E-2</c:v>
                      </c:pt>
                      <c:pt idx="230">
                        <c:v>3.4313342926002764E-2</c:v>
                      </c:pt>
                      <c:pt idx="231">
                        <c:v>3.4052180746337958E-2</c:v>
                      </c:pt>
                      <c:pt idx="232">
                        <c:v>3.3836683613798602E-2</c:v>
                      </c:pt>
                      <c:pt idx="233">
                        <c:v>3.3665560705970064E-2</c:v>
                      </c:pt>
                      <c:pt idx="234">
                        <c:v>3.3374283493134892E-2</c:v>
                      </c:pt>
                      <c:pt idx="235">
                        <c:v>3.3229713772000125E-2</c:v>
                      </c:pt>
                      <c:pt idx="236">
                        <c:v>3.2934021106335407E-2</c:v>
                      </c:pt>
                      <c:pt idx="237">
                        <c:v>3.297667395451926E-2</c:v>
                      </c:pt>
                      <c:pt idx="238">
                        <c:v>3.2897194228502992E-2</c:v>
                      </c:pt>
                      <c:pt idx="239">
                        <c:v>3.2869244495683562E-2</c:v>
                      </c:pt>
                      <c:pt idx="240">
                        <c:v>3.2649249892416903E-2</c:v>
                      </c:pt>
                      <c:pt idx="241">
                        <c:v>3.2418130420159057E-2</c:v>
                      </c:pt>
                      <c:pt idx="242">
                        <c:v>3.2255135913487373E-2</c:v>
                      </c:pt>
                      <c:pt idx="243">
                        <c:v>3.2229894119876486E-2</c:v>
                      </c:pt>
                      <c:pt idx="244">
                        <c:v>3.2203762732506608E-2</c:v>
                      </c:pt>
                      <c:pt idx="245">
                        <c:v>3.2035776310515358E-2</c:v>
                      </c:pt>
                      <c:pt idx="246">
                        <c:v>3.1765656111546352E-2</c:v>
                      </c:pt>
                      <c:pt idx="247">
                        <c:v>3.1799752823104245E-2</c:v>
                      </c:pt>
                      <c:pt idx="248">
                        <c:v>3.1849904916730905E-2</c:v>
                      </c:pt>
                      <c:pt idx="249">
                        <c:v>3.1550828891988049E-2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0.85335676644220748</c:v>
                      </c:pt>
                      <c:pt idx="1">
                        <c:v>0.86817333883991255</c:v>
                      </c:pt>
                      <c:pt idx="2">
                        <c:v>0.8854092851617662</c:v>
                      </c:pt>
                      <c:pt idx="3">
                        <c:v>0.90410683459008256</c:v>
                      </c:pt>
                      <c:pt idx="4">
                        <c:v>0.92496416400753001</c:v>
                      </c:pt>
                      <c:pt idx="5">
                        <c:v>0.94678009395517626</c:v>
                      </c:pt>
                      <c:pt idx="6">
                        <c:v>0.97042782143659867</c:v>
                      </c:pt>
                      <c:pt idx="7">
                        <c:v>0.99365487745631131</c:v>
                      </c:pt>
                      <c:pt idx="8">
                        <c:v>1.0157589270589262</c:v>
                      </c:pt>
                      <c:pt idx="9">
                        <c:v>1.0378716637009486</c:v>
                      </c:pt>
                      <c:pt idx="10">
                        <c:v>1.0593302131553637</c:v>
                      </c:pt>
                      <c:pt idx="11">
                        <c:v>1.0793893373747787</c:v>
                      </c:pt>
                      <c:pt idx="12">
                        <c:v>1.0991990086189276</c:v>
                      </c:pt>
                      <c:pt idx="13">
                        <c:v>1.1171912946859375</c:v>
                      </c:pt>
                      <c:pt idx="14">
                        <c:v>1.1340345044580487</c:v>
                      </c:pt>
                      <c:pt idx="15">
                        <c:v>1.1485401449881762</c:v>
                      </c:pt>
                      <c:pt idx="16">
                        <c:v>1.1618955544472775</c:v>
                      </c:pt>
                      <c:pt idx="17">
                        <c:v>1.1749075394888375</c:v>
                      </c:pt>
                      <c:pt idx="18">
                        <c:v>1.1874072840482599</c:v>
                      </c:pt>
                      <c:pt idx="19">
                        <c:v>1.1989292223310213</c:v>
                      </c:pt>
                      <c:pt idx="20">
                        <c:v>1.2073745728442451</c:v>
                      </c:pt>
                      <c:pt idx="21">
                        <c:v>1.2165391588608887</c:v>
                      </c:pt>
                      <c:pt idx="22">
                        <c:v>1.2244643615853026</c:v>
                      </c:pt>
                      <c:pt idx="23">
                        <c:v>1.2310617777444526</c:v>
                      </c:pt>
                      <c:pt idx="24">
                        <c:v>1.2366088478132737</c:v>
                      </c:pt>
                      <c:pt idx="25">
                        <c:v>1.2404807716821762</c:v>
                      </c:pt>
                      <c:pt idx="26">
                        <c:v>1.243410246407685</c:v>
                      </c:pt>
                      <c:pt idx="27">
                        <c:v>1.2468414894654125</c:v>
                      </c:pt>
                      <c:pt idx="28">
                        <c:v>1.2495165202165812</c:v>
                      </c:pt>
                      <c:pt idx="29">
                        <c:v>1.25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0.51201405986532444</c:v>
                      </c:pt>
                      <c:pt idx="1">
                        <c:v>0.52090400330394748</c:v>
                      </c:pt>
                      <c:pt idx="2">
                        <c:v>0.53124557109705972</c:v>
                      </c:pt>
                      <c:pt idx="3">
                        <c:v>0.54246410075404949</c:v>
                      </c:pt>
                      <c:pt idx="4">
                        <c:v>0.55497849840451796</c:v>
                      </c:pt>
                      <c:pt idx="5">
                        <c:v>0.56806805637310576</c:v>
                      </c:pt>
                      <c:pt idx="6">
                        <c:v>0.58225669286195925</c:v>
                      </c:pt>
                      <c:pt idx="7">
                        <c:v>0.59619292647378674</c:v>
                      </c:pt>
                      <c:pt idx="8">
                        <c:v>0.60945535623535574</c:v>
                      </c:pt>
                      <c:pt idx="9">
                        <c:v>0.6227229982205692</c:v>
                      </c:pt>
                      <c:pt idx="10">
                        <c:v>0.63559812789321823</c:v>
                      </c:pt>
                      <c:pt idx="11">
                        <c:v>0.64763360242486723</c:v>
                      </c:pt>
                      <c:pt idx="12">
                        <c:v>0.65951940517135654</c:v>
                      </c:pt>
                      <c:pt idx="13">
                        <c:v>0.67031477681156248</c:v>
                      </c:pt>
                      <c:pt idx="14">
                        <c:v>0.68042070267482924</c:v>
                      </c:pt>
                      <c:pt idx="15">
                        <c:v>0.68912408699290584</c:v>
                      </c:pt>
                      <c:pt idx="16">
                        <c:v>0.69713733266836653</c:v>
                      </c:pt>
                      <c:pt idx="17">
                        <c:v>0.70494452369330252</c:v>
                      </c:pt>
                      <c:pt idx="18">
                        <c:v>0.71244437042895603</c:v>
                      </c:pt>
                      <c:pt idx="19">
                        <c:v>0.71935753339861275</c:v>
                      </c:pt>
                      <c:pt idx="20">
                        <c:v>0.72442474370654697</c:v>
                      </c:pt>
                      <c:pt idx="21">
                        <c:v>0.72992349531653322</c:v>
                      </c:pt>
                      <c:pt idx="22">
                        <c:v>0.73467861695118153</c:v>
                      </c:pt>
                      <c:pt idx="23">
                        <c:v>0.7386370666466715</c:v>
                      </c:pt>
                      <c:pt idx="24">
                        <c:v>0.74196530868796429</c:v>
                      </c:pt>
                      <c:pt idx="25">
                        <c:v>0.74428846300930573</c:v>
                      </c:pt>
                      <c:pt idx="26">
                        <c:v>0.74604614784461099</c:v>
                      </c:pt>
                      <c:pt idx="27">
                        <c:v>0.7481048936792476</c:v>
                      </c:pt>
                      <c:pt idx="28">
                        <c:v>0.74970991212994875</c:v>
                      </c:pt>
                      <c:pt idx="29">
                        <c:v>0.75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1.3047908130937693</c:v>
                      </c:pt>
                      <c:pt idx="1">
                        <c:v>1.2851678744805064</c:v>
                      </c:pt>
                      <c:pt idx="2">
                        <c:v>1.2668909300833686</c:v>
                      </c:pt>
                      <c:pt idx="3">
                        <c:v>1.24762904170467</c:v>
                      </c:pt>
                      <c:pt idx="4">
                        <c:v>1.2299683765724663</c:v>
                      </c:pt>
                      <c:pt idx="5">
                        <c:v>1.214128542220934</c:v>
                      </c:pt>
                      <c:pt idx="6">
                        <c:v>1.1989580996914881</c:v>
                      </c:pt>
                      <c:pt idx="7">
                        <c:v>1.1849566387120627</c:v>
                      </c:pt>
                      <c:pt idx="8">
                        <c:v>1.171904075134351</c:v>
                      </c:pt>
                      <c:pt idx="9">
                        <c:v>1.1611640615467389</c:v>
                      </c:pt>
                      <c:pt idx="10">
                        <c:v>1.1507286618030641</c:v>
                      </c:pt>
                      <c:pt idx="11">
                        <c:v>1.1402951976781581</c:v>
                      </c:pt>
                      <c:pt idx="12">
                        <c:v>1.1296678203889101</c:v>
                      </c:pt>
                      <c:pt idx="13">
                        <c:v>1.1207985902434081</c:v>
                      </c:pt>
                      <c:pt idx="14">
                        <c:v>1.1124793556295505</c:v>
                      </c:pt>
                      <c:pt idx="15">
                        <c:v>1.1023681097920086</c:v>
                      </c:pt>
                      <c:pt idx="16">
                        <c:v>1.0929219151786593</c:v>
                      </c:pt>
                      <c:pt idx="17">
                        <c:v>1.082849909133625</c:v>
                      </c:pt>
                      <c:pt idx="18">
                        <c:v>1.0717471653653432</c:v>
                      </c:pt>
                      <c:pt idx="19">
                        <c:v>1.0597244620208282</c:v>
                      </c:pt>
                      <c:pt idx="20">
                        <c:v>1.0479209341147118</c:v>
                      </c:pt>
                      <c:pt idx="21">
                        <c:v>1.0352290317548536</c:v>
                      </c:pt>
                      <c:pt idx="22">
                        <c:v>1.0218150388684184</c:v>
                      </c:pt>
                      <c:pt idx="23">
                        <c:v>1.0066841504124118</c:v>
                      </c:pt>
                      <c:pt idx="24">
                        <c:v>0.99105326483726275</c:v>
                      </c:pt>
                      <c:pt idx="25">
                        <c:v>0.97513893851250355</c:v>
                      </c:pt>
                      <c:pt idx="26">
                        <c:v>0.95644405874322336</c:v>
                      </c:pt>
                      <c:pt idx="27">
                        <c:v>0.93819551036556026</c:v>
                      </c:pt>
                      <c:pt idx="28">
                        <c:v>0.91866352930940676</c:v>
                      </c:pt>
                      <c:pt idx="29">
                        <c:v>0.89691200685106109</c:v>
                      </c:pt>
                      <c:pt idx="30">
                        <c:v>0.87383735125602868</c:v>
                      </c:pt>
                      <c:pt idx="31">
                        <c:v>0.84870052340465407</c:v>
                      </c:pt>
                      <c:pt idx="32">
                        <c:v>0.82184718114830613</c:v>
                      </c:pt>
                      <c:pt idx="33">
                        <c:v>0.79457935886303244</c:v>
                      </c:pt>
                      <c:pt idx="34">
                        <c:v>0.76547470204005963</c:v>
                      </c:pt>
                      <c:pt idx="35">
                        <c:v>0.73545615320837432</c:v>
                      </c:pt>
                      <c:pt idx="36">
                        <c:v>0.70433218770747708</c:v>
                      </c:pt>
                      <c:pt idx="37">
                        <c:v>0.67206525566955821</c:v>
                      </c:pt>
                      <c:pt idx="38">
                        <c:v>0.63852569194412845</c:v>
                      </c:pt>
                      <c:pt idx="39">
                        <c:v>0.60500888956131471</c:v>
                      </c:pt>
                      <c:pt idx="40">
                        <c:v>0.57183246035209567</c:v>
                      </c:pt>
                      <c:pt idx="41">
                        <c:v>0.53846265555194406</c:v>
                      </c:pt>
                      <c:pt idx="42">
                        <c:v>0.50491270878395811</c:v>
                      </c:pt>
                      <c:pt idx="43">
                        <c:v>0.47190580048140418</c:v>
                      </c:pt>
                      <c:pt idx="44">
                        <c:v>0.43984153567809164</c:v>
                      </c:pt>
                      <c:pt idx="45">
                        <c:v>0.40808979661062228</c:v>
                      </c:pt>
                      <c:pt idx="46">
                        <c:v>0.37850242895656167</c:v>
                      </c:pt>
                      <c:pt idx="47">
                        <c:v>0.34948107959820512</c:v>
                      </c:pt>
                      <c:pt idx="48">
                        <c:v>0.32049250997690593</c:v>
                      </c:pt>
                      <c:pt idx="49">
                        <c:v>0.29982730829163423</c:v>
                      </c:pt>
                      <c:pt idx="50">
                        <c:v>0.28939285651573116</c:v>
                      </c:pt>
                      <c:pt idx="51">
                        <c:v>0.2704694304394874</c:v>
                      </c:pt>
                      <c:pt idx="52">
                        <c:v>0.24873792086884619</c:v>
                      </c:pt>
                      <c:pt idx="53">
                        <c:v>0.22708770465033823</c:v>
                      </c:pt>
                      <c:pt idx="54">
                        <c:v>0.2065103490782115</c:v>
                      </c:pt>
                      <c:pt idx="55">
                        <c:v>0.18801244439149611</c:v>
                      </c:pt>
                      <c:pt idx="56">
                        <c:v>0.17090023009005006</c:v>
                      </c:pt>
                      <c:pt idx="57">
                        <c:v>0.15558216895616853</c:v>
                      </c:pt>
                      <c:pt idx="58">
                        <c:v>0.14174634419953974</c:v>
                      </c:pt>
                      <c:pt idx="59">
                        <c:v>0.12912599977690339</c:v>
                      </c:pt>
                      <c:pt idx="60">
                        <c:v>0.11767030973861001</c:v>
                      </c:pt>
                      <c:pt idx="61">
                        <c:v>0.10795090339806715</c:v>
                      </c:pt>
                      <c:pt idx="62">
                        <c:v>9.9883914906113647E-2</c:v>
                      </c:pt>
                      <c:pt idx="63">
                        <c:v>9.237385011636301E-2</c:v>
                      </c:pt>
                      <c:pt idx="64">
                        <c:v>8.5086088228472703E-2</c:v>
                      </c:pt>
                      <c:pt idx="65">
                        <c:v>7.8802529197965265E-2</c:v>
                      </c:pt>
                      <c:pt idx="66">
                        <c:v>7.3669324128227104E-2</c:v>
                      </c:pt>
                      <c:pt idx="67">
                        <c:v>6.9284472687307072E-2</c:v>
                      </c:pt>
                      <c:pt idx="68">
                        <c:v>6.59548316493139E-2</c:v>
                      </c:pt>
                      <c:pt idx="69">
                        <c:v>6.2184013406810151E-2</c:v>
                      </c:pt>
                      <c:pt idx="70">
                        <c:v>5.8934177455042341E-2</c:v>
                      </c:pt>
                      <c:pt idx="71">
                        <c:v>5.5903340130962799E-2</c:v>
                      </c:pt>
                      <c:pt idx="72">
                        <c:v>5.3442767527475663E-2</c:v>
                      </c:pt>
                      <c:pt idx="73">
                        <c:v>5.2331452685052127E-2</c:v>
                      </c:pt>
                      <c:pt idx="74">
                        <c:v>5.2217788157560431E-2</c:v>
                      </c:pt>
                      <c:pt idx="75">
                        <c:v>5.2030925262025109E-2</c:v>
                      </c:pt>
                      <c:pt idx="76">
                        <c:v>5.2216160827810776E-2</c:v>
                      </c:pt>
                      <c:pt idx="77">
                        <c:v>5.3114569582597797E-2</c:v>
                      </c:pt>
                      <c:pt idx="78">
                        <c:v>5.4376288456728566E-2</c:v>
                      </c:pt>
                      <c:pt idx="79">
                        <c:v>5.5509918173704598E-2</c:v>
                      </c:pt>
                      <c:pt idx="80">
                        <c:v>5.6888563264844372E-2</c:v>
                      </c:pt>
                      <c:pt idx="81">
                        <c:v>5.8889770760589544E-2</c:v>
                      </c:pt>
                      <c:pt idx="82">
                        <c:v>5.9732915662457538E-2</c:v>
                      </c:pt>
                      <c:pt idx="83">
                        <c:v>6.0934639996321718E-2</c:v>
                      </c:pt>
                      <c:pt idx="84">
                        <c:v>6.2108764389601792E-2</c:v>
                      </c:pt>
                      <c:pt idx="85">
                        <c:v>6.339671504197851E-2</c:v>
                      </c:pt>
                      <c:pt idx="86">
                        <c:v>6.4688986193216946E-2</c:v>
                      </c:pt>
                      <c:pt idx="87">
                        <c:v>6.6070364605054888E-2</c:v>
                      </c:pt>
                      <c:pt idx="88">
                        <c:v>6.6971236200377274E-2</c:v>
                      </c:pt>
                      <c:pt idx="89">
                        <c:v>6.7987764972925052E-2</c:v>
                      </c:pt>
                      <c:pt idx="90">
                        <c:v>6.8605547788275906E-2</c:v>
                      </c:pt>
                      <c:pt idx="91">
                        <c:v>6.8625038724911422E-2</c:v>
                      </c:pt>
                      <c:pt idx="92">
                        <c:v>6.9537031544759639E-2</c:v>
                      </c:pt>
                      <c:pt idx="93">
                        <c:v>7.1061777526004691E-2</c:v>
                      </c:pt>
                      <c:pt idx="94">
                        <c:v>7.1449572904789968E-2</c:v>
                      </c:pt>
                      <c:pt idx="95">
                        <c:v>7.1830831076563101E-2</c:v>
                      </c:pt>
                      <c:pt idx="96">
                        <c:v>7.1993586645134347E-2</c:v>
                      </c:pt>
                      <c:pt idx="97">
                        <c:v>7.1501022266517583E-2</c:v>
                      </c:pt>
                      <c:pt idx="98">
                        <c:v>7.1238553232416804E-2</c:v>
                      </c:pt>
                      <c:pt idx="99">
                        <c:v>7.1724670643801475E-2</c:v>
                      </c:pt>
                      <c:pt idx="100">
                        <c:v>7.1839733643952422E-2</c:v>
                      </c:pt>
                      <c:pt idx="101">
                        <c:v>7.1722892933799701E-2</c:v>
                      </c:pt>
                      <c:pt idx="102">
                        <c:v>7.1173476837630353E-2</c:v>
                      </c:pt>
                      <c:pt idx="103">
                        <c:v>7.0562290719354256E-2</c:v>
                      </c:pt>
                      <c:pt idx="104">
                        <c:v>7.0398820227907444E-2</c:v>
                      </c:pt>
                      <c:pt idx="105">
                        <c:v>7.0141035866906912E-2</c:v>
                      </c:pt>
                      <c:pt idx="106">
                        <c:v>6.9886051131235666E-2</c:v>
                      </c:pt>
                      <c:pt idx="107">
                        <c:v>6.953156904734617E-2</c:v>
                      </c:pt>
                      <c:pt idx="108">
                        <c:v>6.903766809196045E-2</c:v>
                      </c:pt>
                      <c:pt idx="109">
                        <c:v>6.871341605958968E-2</c:v>
                      </c:pt>
                      <c:pt idx="110">
                        <c:v>6.882064981086318E-2</c:v>
                      </c:pt>
                      <c:pt idx="111">
                        <c:v>6.8625496968218985E-2</c:v>
                      </c:pt>
                      <c:pt idx="112">
                        <c:v>6.849114320708781E-2</c:v>
                      </c:pt>
                      <c:pt idx="113">
                        <c:v>6.8254097817458295E-2</c:v>
                      </c:pt>
                      <c:pt idx="114">
                        <c:v>6.7792590793885138E-2</c:v>
                      </c:pt>
                      <c:pt idx="115">
                        <c:v>6.74879365889062E-2</c:v>
                      </c:pt>
                      <c:pt idx="116">
                        <c:v>6.6792866240371382E-2</c:v>
                      </c:pt>
                      <c:pt idx="117">
                        <c:v>6.6282774430847569E-2</c:v>
                      </c:pt>
                      <c:pt idx="118">
                        <c:v>6.6469674789045155E-2</c:v>
                      </c:pt>
                      <c:pt idx="119">
                        <c:v>6.666779863920036E-2</c:v>
                      </c:pt>
                      <c:pt idx="120">
                        <c:v>6.5841270639267771E-2</c:v>
                      </c:pt>
                      <c:pt idx="121">
                        <c:v>6.542043862451119E-2</c:v>
                      </c:pt>
                      <c:pt idx="122">
                        <c:v>6.5490084964324943E-2</c:v>
                      </c:pt>
                      <c:pt idx="123">
                        <c:v>6.4944417425693943E-2</c:v>
                      </c:pt>
                      <c:pt idx="124">
                        <c:v>6.4723189725522226E-2</c:v>
                      </c:pt>
                      <c:pt idx="125">
                        <c:v>6.446624960465222E-2</c:v>
                      </c:pt>
                      <c:pt idx="126">
                        <c:v>6.4211500661916276E-2</c:v>
                      </c:pt>
                      <c:pt idx="127">
                        <c:v>6.4050660853610789E-2</c:v>
                      </c:pt>
                      <c:pt idx="128">
                        <c:v>6.3908073685247202E-2</c:v>
                      </c:pt>
                      <c:pt idx="129">
                        <c:v>6.3575323889973209E-2</c:v>
                      </c:pt>
                      <c:pt idx="130">
                        <c:v>6.32954213550809E-2</c:v>
                      </c:pt>
                      <c:pt idx="131">
                        <c:v>6.2733343276560313E-2</c:v>
                      </c:pt>
                      <c:pt idx="132">
                        <c:v>6.247995602673416E-2</c:v>
                      </c:pt>
                      <c:pt idx="133">
                        <c:v>6.175170722429095E-2</c:v>
                      </c:pt>
                      <c:pt idx="134">
                        <c:v>6.112146967669517E-2</c:v>
                      </c:pt>
                      <c:pt idx="135">
                        <c:v>6.088081500276471E-2</c:v>
                      </c:pt>
                      <c:pt idx="136">
                        <c:v>6.0272322408437801E-2</c:v>
                      </c:pt>
                      <c:pt idx="137">
                        <c:v>6.011992599459845E-2</c:v>
                      </c:pt>
                      <c:pt idx="138">
                        <c:v>5.9750258102508363E-2</c:v>
                      </c:pt>
                      <c:pt idx="139">
                        <c:v>5.9172618821855011E-2</c:v>
                      </c:pt>
                      <c:pt idx="140">
                        <c:v>5.8373623420879914E-2</c:v>
                      </c:pt>
                      <c:pt idx="141">
                        <c:v>5.7199422594701142E-2</c:v>
                      </c:pt>
                      <c:pt idx="142">
                        <c:v>5.6896961016383168E-2</c:v>
                      </c:pt>
                      <c:pt idx="143">
                        <c:v>5.6482017446734332E-2</c:v>
                      </c:pt>
                      <c:pt idx="144">
                        <c:v>5.6148136475274092E-2</c:v>
                      </c:pt>
                      <c:pt idx="145">
                        <c:v>5.5738657603286987E-2</c:v>
                      </c:pt>
                      <c:pt idx="146">
                        <c:v>5.5556620300988291E-2</c:v>
                      </c:pt>
                      <c:pt idx="147">
                        <c:v>5.5044725876305794E-2</c:v>
                      </c:pt>
                      <c:pt idx="148">
                        <c:v>5.4220547967170685E-2</c:v>
                      </c:pt>
                      <c:pt idx="149">
                        <c:v>5.3869047198890047E-2</c:v>
                      </c:pt>
                      <c:pt idx="150">
                        <c:v>5.3197874436337438E-2</c:v>
                      </c:pt>
                      <c:pt idx="151">
                        <c:v>5.2591514892239108E-2</c:v>
                      </c:pt>
                      <c:pt idx="152">
                        <c:v>5.2076511942903414E-2</c:v>
                      </c:pt>
                      <c:pt idx="153">
                        <c:v>5.1644901793491085E-2</c:v>
                      </c:pt>
                      <c:pt idx="154">
                        <c:v>5.100057924935452E-2</c:v>
                      </c:pt>
                      <c:pt idx="155">
                        <c:v>5.045098127457967E-2</c:v>
                      </c:pt>
                      <c:pt idx="156">
                        <c:v>4.9697246838395735E-2</c:v>
                      </c:pt>
                      <c:pt idx="157">
                        <c:v>4.9444671328827051E-2</c:v>
                      </c:pt>
                      <c:pt idx="158">
                        <c:v>4.8965142571410117E-2</c:v>
                      </c:pt>
                      <c:pt idx="159">
                        <c:v>4.8412633647989631E-2</c:v>
                      </c:pt>
                      <c:pt idx="160">
                        <c:v>4.818246101621132E-2</c:v>
                      </c:pt>
                      <c:pt idx="161">
                        <c:v>4.7861154703206919E-2</c:v>
                      </c:pt>
                      <c:pt idx="162">
                        <c:v>4.7268266906087014E-2</c:v>
                      </c:pt>
                      <c:pt idx="163">
                        <c:v>4.6792264338213756E-2</c:v>
                      </c:pt>
                      <c:pt idx="164">
                        <c:v>4.6874263749144066E-2</c:v>
                      </c:pt>
                      <c:pt idx="165">
                        <c:v>4.6757827194604466E-2</c:v>
                      </c:pt>
                      <c:pt idx="166">
                        <c:v>4.6077085267230783E-2</c:v>
                      </c:pt>
                      <c:pt idx="167">
                        <c:v>4.560430223298071E-2</c:v>
                      </c:pt>
                      <c:pt idx="168">
                        <c:v>4.5012912885695443E-2</c:v>
                      </c:pt>
                      <c:pt idx="169">
                        <c:v>4.4852958516341329E-2</c:v>
                      </c:pt>
                      <c:pt idx="170">
                        <c:v>4.5016202370276696E-2</c:v>
                      </c:pt>
                      <c:pt idx="171">
                        <c:v>4.477362679740432E-2</c:v>
                      </c:pt>
                      <c:pt idx="172">
                        <c:v>4.4587817162280649E-2</c:v>
                      </c:pt>
                      <c:pt idx="173">
                        <c:v>4.4236171685033784E-2</c:v>
                      </c:pt>
                      <c:pt idx="174">
                        <c:v>4.3566950856232717E-2</c:v>
                      </c:pt>
                      <c:pt idx="175">
                        <c:v>4.3330058845368349E-2</c:v>
                      </c:pt>
                      <c:pt idx="176">
                        <c:v>4.3216102062650849E-2</c:v>
                      </c:pt>
                      <c:pt idx="177">
                        <c:v>4.2893969779588148E-2</c:v>
                      </c:pt>
                      <c:pt idx="178">
                        <c:v>4.2718074167128695E-2</c:v>
                      </c:pt>
                      <c:pt idx="179">
                        <c:v>4.2929681527198525E-2</c:v>
                      </c:pt>
                      <c:pt idx="180">
                        <c:v>4.2891678657503457E-2</c:v>
                      </c:pt>
                      <c:pt idx="181">
                        <c:v>4.2565225932922446E-2</c:v>
                      </c:pt>
                      <c:pt idx="182">
                        <c:v>4.2295854517248252E-2</c:v>
                      </c:pt>
                      <c:pt idx="183">
                        <c:v>4.2081950882462582E-2</c:v>
                      </c:pt>
                      <c:pt idx="184">
                        <c:v>4.1717854366418616E-2</c:v>
                      </c:pt>
                      <c:pt idx="185">
                        <c:v>4.1537142215000156E-2</c:v>
                      </c:pt>
                      <c:pt idx="186">
                        <c:v>4.1167526382919262E-2</c:v>
                      </c:pt>
                      <c:pt idx="187">
                        <c:v>4.1220842443149074E-2</c:v>
                      </c:pt>
                      <c:pt idx="188">
                        <c:v>4.1121492785628738E-2</c:v>
                      </c:pt>
                      <c:pt idx="189">
                        <c:v>4.1086555619604455E-2</c:v>
                      </c:pt>
                      <c:pt idx="190">
                        <c:v>4.081156236552113E-2</c:v>
                      </c:pt>
                      <c:pt idx="191">
                        <c:v>4.0522663025198823E-2</c:v>
                      </c:pt>
                      <c:pt idx="192">
                        <c:v>4.031891989185922E-2</c:v>
                      </c:pt>
                      <c:pt idx="193">
                        <c:v>4.0287367649845605E-2</c:v>
                      </c:pt>
                      <c:pt idx="194">
                        <c:v>4.025470341563326E-2</c:v>
                      </c:pt>
                      <c:pt idx="195">
                        <c:v>4.0044720388144196E-2</c:v>
                      </c:pt>
                      <c:pt idx="196">
                        <c:v>3.9707070139432941E-2</c:v>
                      </c:pt>
                      <c:pt idx="197">
                        <c:v>3.9749691028880305E-2</c:v>
                      </c:pt>
                      <c:pt idx="198">
                        <c:v>3.9812381145913629E-2</c:v>
                      </c:pt>
                      <c:pt idx="199">
                        <c:v>3.9438536114985059E-2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0.78287448785626168</c:v>
                      </c:pt>
                      <c:pt idx="1">
                        <c:v>0.77110072468830393</c:v>
                      </c:pt>
                      <c:pt idx="2">
                        <c:v>0.76013455805002117</c:v>
                      </c:pt>
                      <c:pt idx="3">
                        <c:v>0.74857742502280211</c:v>
                      </c:pt>
                      <c:pt idx="4">
                        <c:v>0.73798102594347981</c:v>
                      </c:pt>
                      <c:pt idx="5">
                        <c:v>0.72847712533256048</c:v>
                      </c:pt>
                      <c:pt idx="6">
                        <c:v>0.71937485981489291</c:v>
                      </c:pt>
                      <c:pt idx="7">
                        <c:v>0.71097398322723759</c:v>
                      </c:pt>
                      <c:pt idx="8">
                        <c:v>0.70314244508061063</c:v>
                      </c:pt>
                      <c:pt idx="9">
                        <c:v>0.69669843692804334</c:v>
                      </c:pt>
                      <c:pt idx="10">
                        <c:v>0.69043719708183848</c:v>
                      </c:pt>
                      <c:pt idx="11">
                        <c:v>0.6841771186068949</c:v>
                      </c:pt>
                      <c:pt idx="12">
                        <c:v>0.67780069223334616</c:v>
                      </c:pt>
                      <c:pt idx="13">
                        <c:v>0.67247915414604487</c:v>
                      </c:pt>
                      <c:pt idx="14">
                        <c:v>0.66748761337773033</c:v>
                      </c:pt>
                      <c:pt idx="15">
                        <c:v>0.6614208658752051</c:v>
                      </c:pt>
                      <c:pt idx="16">
                        <c:v>0.65575314910719562</c:v>
                      </c:pt>
                      <c:pt idx="17">
                        <c:v>0.64970994548017502</c:v>
                      </c:pt>
                      <c:pt idx="18">
                        <c:v>0.64304829921920592</c:v>
                      </c:pt>
                      <c:pt idx="19">
                        <c:v>0.63583467721249698</c:v>
                      </c:pt>
                      <c:pt idx="20">
                        <c:v>0.6287525604688271</c:v>
                      </c:pt>
                      <c:pt idx="21">
                        <c:v>0.6211374190529122</c:v>
                      </c:pt>
                      <c:pt idx="22">
                        <c:v>0.61308902332105097</c:v>
                      </c:pt>
                      <c:pt idx="23">
                        <c:v>0.60401049024744713</c:v>
                      </c:pt>
                      <c:pt idx="24">
                        <c:v>0.59463195890235765</c:v>
                      </c:pt>
                      <c:pt idx="25">
                        <c:v>0.58508336310750209</c:v>
                      </c:pt>
                      <c:pt idx="26">
                        <c:v>0.57386643524593406</c:v>
                      </c:pt>
                      <c:pt idx="27">
                        <c:v>0.56291730621933611</c:v>
                      </c:pt>
                      <c:pt idx="28">
                        <c:v>0.55119811758564397</c:v>
                      </c:pt>
                      <c:pt idx="29">
                        <c:v>0.53814720411063666</c:v>
                      </c:pt>
                      <c:pt idx="30">
                        <c:v>0.52430241075361717</c:v>
                      </c:pt>
                      <c:pt idx="31">
                        <c:v>0.50922031404279244</c:v>
                      </c:pt>
                      <c:pt idx="32">
                        <c:v>0.49310830868898364</c:v>
                      </c:pt>
                      <c:pt idx="33">
                        <c:v>0.47674761531781951</c:v>
                      </c:pt>
                      <c:pt idx="34">
                        <c:v>0.45928482122403574</c:v>
                      </c:pt>
                      <c:pt idx="35">
                        <c:v>0.44127369192502464</c:v>
                      </c:pt>
                      <c:pt idx="36">
                        <c:v>0.42259931262448625</c:v>
                      </c:pt>
                      <c:pt idx="37">
                        <c:v>0.40323915340173488</c:v>
                      </c:pt>
                      <c:pt idx="38">
                        <c:v>0.38311541516647707</c:v>
                      </c:pt>
                      <c:pt idx="39">
                        <c:v>0.36300533373678884</c:v>
                      </c:pt>
                      <c:pt idx="40">
                        <c:v>0.34309947621125736</c:v>
                      </c:pt>
                      <c:pt idx="41">
                        <c:v>0.32307759333116642</c:v>
                      </c:pt>
                      <c:pt idx="42">
                        <c:v>0.30294762527037489</c:v>
                      </c:pt>
                      <c:pt idx="43">
                        <c:v>0.28314348028884251</c:v>
                      </c:pt>
                      <c:pt idx="44">
                        <c:v>0.26390492140685501</c:v>
                      </c:pt>
                      <c:pt idx="45">
                        <c:v>0.24485387796637337</c:v>
                      </c:pt>
                      <c:pt idx="46">
                        <c:v>0.227101457373937</c:v>
                      </c:pt>
                      <c:pt idx="47">
                        <c:v>0.2096886477589231</c:v>
                      </c:pt>
                      <c:pt idx="48">
                        <c:v>0.19229550598614353</c:v>
                      </c:pt>
                      <c:pt idx="49">
                        <c:v>0.17989638497498053</c:v>
                      </c:pt>
                      <c:pt idx="50">
                        <c:v>0.17363571390943872</c:v>
                      </c:pt>
                      <c:pt idx="51">
                        <c:v>0.16228165826369245</c:v>
                      </c:pt>
                      <c:pt idx="52">
                        <c:v>0.14924275252130773</c:v>
                      </c:pt>
                      <c:pt idx="53">
                        <c:v>0.13625262279020295</c:v>
                      </c:pt>
                      <c:pt idx="54">
                        <c:v>0.1239062094469269</c:v>
                      </c:pt>
                      <c:pt idx="55">
                        <c:v>0.11280746663489766</c:v>
                      </c:pt>
                      <c:pt idx="56">
                        <c:v>0.10254013805403005</c:v>
                      </c:pt>
                      <c:pt idx="57">
                        <c:v>9.3349301373701121E-2</c:v>
                      </c:pt>
                      <c:pt idx="58">
                        <c:v>8.5047806519723837E-2</c:v>
                      </c:pt>
                      <c:pt idx="59">
                        <c:v>7.7475599866142025E-2</c:v>
                      </c:pt>
                      <c:pt idx="60">
                        <c:v>7.0602185843165993E-2</c:v>
                      </c:pt>
                      <c:pt idx="61">
                        <c:v>6.4770542038840279E-2</c:v>
                      </c:pt>
                      <c:pt idx="62">
                        <c:v>5.9930348943668194E-2</c:v>
                      </c:pt>
                      <c:pt idx="63">
                        <c:v>5.5424310069817802E-2</c:v>
                      </c:pt>
                      <c:pt idx="64">
                        <c:v>5.1051652937083622E-2</c:v>
                      </c:pt>
                      <c:pt idx="65">
                        <c:v>4.7281517518779154E-2</c:v>
                      </c:pt>
                      <c:pt idx="66">
                        <c:v>4.4201594476936258E-2</c:v>
                      </c:pt>
                      <c:pt idx="67">
                        <c:v>4.1570683612384238E-2</c:v>
                      </c:pt>
                      <c:pt idx="68">
                        <c:v>3.9572898989588344E-2</c:v>
                      </c:pt>
                      <c:pt idx="69">
                        <c:v>3.7310408044086085E-2</c:v>
                      </c:pt>
                      <c:pt idx="70">
                        <c:v>3.536050647302541E-2</c:v>
                      </c:pt>
                      <c:pt idx="71">
                        <c:v>3.3542004078577679E-2</c:v>
                      </c:pt>
                      <c:pt idx="72">
                        <c:v>3.2065660516485392E-2</c:v>
                      </c:pt>
                      <c:pt idx="73">
                        <c:v>3.1398871611031276E-2</c:v>
                      </c:pt>
                      <c:pt idx="74">
                        <c:v>3.1330672894536261E-2</c:v>
                      </c:pt>
                      <c:pt idx="75">
                        <c:v>3.1218555157215062E-2</c:v>
                      </c:pt>
                      <c:pt idx="76">
                        <c:v>3.132969649668646E-2</c:v>
                      </c:pt>
                      <c:pt idx="77">
                        <c:v>3.1868741749558678E-2</c:v>
                      </c:pt>
                      <c:pt idx="78">
                        <c:v>3.2625773074037134E-2</c:v>
                      </c:pt>
                      <c:pt idx="79">
                        <c:v>3.3305950904222753E-2</c:v>
                      </c:pt>
                      <c:pt idx="80">
                        <c:v>3.4133137958906629E-2</c:v>
                      </c:pt>
                      <c:pt idx="81">
                        <c:v>3.5333862456353726E-2</c:v>
                      </c:pt>
                      <c:pt idx="82">
                        <c:v>3.5839749397474523E-2</c:v>
                      </c:pt>
                      <c:pt idx="83">
                        <c:v>3.6560783997793028E-2</c:v>
                      </c:pt>
                      <c:pt idx="84">
                        <c:v>3.7265258633761081E-2</c:v>
                      </c:pt>
                      <c:pt idx="85">
                        <c:v>3.8038029025187103E-2</c:v>
                      </c:pt>
                      <c:pt idx="86">
                        <c:v>3.8813391715930172E-2</c:v>
                      </c:pt>
                      <c:pt idx="87">
                        <c:v>3.9642218763032928E-2</c:v>
                      </c:pt>
                      <c:pt idx="88">
                        <c:v>4.0182741720226366E-2</c:v>
                      </c:pt>
                      <c:pt idx="89">
                        <c:v>4.0792658983755031E-2</c:v>
                      </c:pt>
                      <c:pt idx="90">
                        <c:v>4.1163328672965543E-2</c:v>
                      </c:pt>
                      <c:pt idx="91">
                        <c:v>4.1175023234946852E-2</c:v>
                      </c:pt>
                      <c:pt idx="92">
                        <c:v>4.1722218926855785E-2</c:v>
                      </c:pt>
                      <c:pt idx="93">
                        <c:v>4.2637066515602812E-2</c:v>
                      </c:pt>
                      <c:pt idx="94">
                        <c:v>4.2869743742873979E-2</c:v>
                      </c:pt>
                      <c:pt idx="95">
                        <c:v>4.3098498645937858E-2</c:v>
                      </c:pt>
                      <c:pt idx="96">
                        <c:v>4.3196151987080614E-2</c:v>
                      </c:pt>
                      <c:pt idx="97">
                        <c:v>4.290061335991055E-2</c:v>
                      </c:pt>
                      <c:pt idx="98">
                        <c:v>4.2743131939450077E-2</c:v>
                      </c:pt>
                      <c:pt idx="99">
                        <c:v>4.3034802386280886E-2</c:v>
                      </c:pt>
                      <c:pt idx="100">
                        <c:v>4.310384018637145E-2</c:v>
                      </c:pt>
                      <c:pt idx="101">
                        <c:v>4.3033735760279822E-2</c:v>
                      </c:pt>
                      <c:pt idx="102">
                        <c:v>4.2704086102578212E-2</c:v>
                      </c:pt>
                      <c:pt idx="103">
                        <c:v>4.2337374431612555E-2</c:v>
                      </c:pt>
                      <c:pt idx="104">
                        <c:v>4.2239292136744461E-2</c:v>
                      </c:pt>
                      <c:pt idx="105">
                        <c:v>4.2084621520144153E-2</c:v>
                      </c:pt>
                      <c:pt idx="106">
                        <c:v>4.1931630678741394E-2</c:v>
                      </c:pt>
                      <c:pt idx="107">
                        <c:v>4.1718941428407701E-2</c:v>
                      </c:pt>
                      <c:pt idx="108">
                        <c:v>4.1422600855176267E-2</c:v>
                      </c:pt>
                      <c:pt idx="109">
                        <c:v>4.1228049635753813E-2</c:v>
                      </c:pt>
                      <c:pt idx="110">
                        <c:v>4.1292389886517906E-2</c:v>
                      </c:pt>
                      <c:pt idx="111">
                        <c:v>4.1175298180931387E-2</c:v>
                      </c:pt>
                      <c:pt idx="112">
                        <c:v>4.1094685924252687E-2</c:v>
                      </c:pt>
                      <c:pt idx="113">
                        <c:v>4.095245869047498E-2</c:v>
                      </c:pt>
                      <c:pt idx="114">
                        <c:v>4.0675554476331081E-2</c:v>
                      </c:pt>
                      <c:pt idx="115">
                        <c:v>4.0492761953343726E-2</c:v>
                      </c:pt>
                      <c:pt idx="116">
                        <c:v>4.0075719744222832E-2</c:v>
                      </c:pt>
                      <c:pt idx="117">
                        <c:v>3.9769664658508536E-2</c:v>
                      </c:pt>
                      <c:pt idx="118">
                        <c:v>3.9881804873427094E-2</c:v>
                      </c:pt>
                      <c:pt idx="119">
                        <c:v>4.0000679183520217E-2</c:v>
                      </c:pt>
                      <c:pt idx="120">
                        <c:v>3.9504762383560668E-2</c:v>
                      </c:pt>
                      <c:pt idx="121">
                        <c:v>3.925226317470671E-2</c:v>
                      </c:pt>
                      <c:pt idx="122">
                        <c:v>3.9294050978594966E-2</c:v>
                      </c:pt>
                      <c:pt idx="123">
                        <c:v>3.8966650455416363E-2</c:v>
                      </c:pt>
                      <c:pt idx="124">
                        <c:v>3.8833913835313337E-2</c:v>
                      </c:pt>
                      <c:pt idx="125">
                        <c:v>3.8679749762791329E-2</c:v>
                      </c:pt>
                      <c:pt idx="126">
                        <c:v>3.8526900397149767E-2</c:v>
                      </c:pt>
                      <c:pt idx="127">
                        <c:v>3.8430396512166475E-2</c:v>
                      </c:pt>
                      <c:pt idx="128">
                        <c:v>3.8344844211148324E-2</c:v>
                      </c:pt>
                      <c:pt idx="129">
                        <c:v>3.8145194333983931E-2</c:v>
                      </c:pt>
                      <c:pt idx="130">
                        <c:v>3.7977252813048541E-2</c:v>
                      </c:pt>
                      <c:pt idx="131">
                        <c:v>3.7640005965936189E-2</c:v>
                      </c:pt>
                      <c:pt idx="132">
                        <c:v>3.748797361604049E-2</c:v>
                      </c:pt>
                      <c:pt idx="133">
                        <c:v>3.7051024334574564E-2</c:v>
                      </c:pt>
                      <c:pt idx="134">
                        <c:v>3.6672881806017105E-2</c:v>
                      </c:pt>
                      <c:pt idx="135">
                        <c:v>3.6528489001658823E-2</c:v>
                      </c:pt>
                      <c:pt idx="136">
                        <c:v>3.6163393445062683E-2</c:v>
                      </c:pt>
                      <c:pt idx="137">
                        <c:v>3.6071955596759075E-2</c:v>
                      </c:pt>
                      <c:pt idx="138">
                        <c:v>3.5850154861505015E-2</c:v>
                      </c:pt>
                      <c:pt idx="139">
                        <c:v>3.5503571293113004E-2</c:v>
                      </c:pt>
                      <c:pt idx="140">
                        <c:v>3.5024174052527945E-2</c:v>
                      </c:pt>
                      <c:pt idx="141">
                        <c:v>3.4319653556820685E-2</c:v>
                      </c:pt>
                      <c:pt idx="142">
                        <c:v>3.4138176609829901E-2</c:v>
                      </c:pt>
                      <c:pt idx="143">
                        <c:v>3.3889210468040602E-2</c:v>
                      </c:pt>
                      <c:pt idx="144">
                        <c:v>3.3688881885164453E-2</c:v>
                      </c:pt>
                      <c:pt idx="145">
                        <c:v>3.3443194561972187E-2</c:v>
                      </c:pt>
                      <c:pt idx="146">
                        <c:v>3.3333972180592975E-2</c:v>
                      </c:pt>
                      <c:pt idx="147">
                        <c:v>3.3026835525783477E-2</c:v>
                      </c:pt>
                      <c:pt idx="148">
                        <c:v>3.2532328780302405E-2</c:v>
                      </c:pt>
                      <c:pt idx="149">
                        <c:v>3.2321428319334031E-2</c:v>
                      </c:pt>
                      <c:pt idx="150">
                        <c:v>3.1918724661802463E-2</c:v>
                      </c:pt>
                      <c:pt idx="151">
                        <c:v>3.1554908935343462E-2</c:v>
                      </c:pt>
                      <c:pt idx="152">
                        <c:v>3.1245907165742048E-2</c:v>
                      </c:pt>
                      <c:pt idx="153">
                        <c:v>3.0986941076094648E-2</c:v>
                      </c:pt>
                      <c:pt idx="154">
                        <c:v>3.0600347549612709E-2</c:v>
                      </c:pt>
                      <c:pt idx="155">
                        <c:v>3.0270588764747804E-2</c:v>
                      </c:pt>
                      <c:pt idx="156">
                        <c:v>2.9818348103037441E-2</c:v>
                      </c:pt>
                      <c:pt idx="157">
                        <c:v>2.9666802797296228E-2</c:v>
                      </c:pt>
                      <c:pt idx="158">
                        <c:v>2.9379085542846073E-2</c:v>
                      </c:pt>
                      <c:pt idx="159">
                        <c:v>2.9047580188793776E-2</c:v>
                      </c:pt>
                      <c:pt idx="160">
                        <c:v>2.890947660972679E-2</c:v>
                      </c:pt>
                      <c:pt idx="161">
                        <c:v>2.8716692821924149E-2</c:v>
                      </c:pt>
                      <c:pt idx="162">
                        <c:v>2.8360960143652206E-2</c:v>
                      </c:pt>
                      <c:pt idx="163">
                        <c:v>2.8075358602928251E-2</c:v>
                      </c:pt>
                      <c:pt idx="164">
                        <c:v>2.8124558249486439E-2</c:v>
                      </c:pt>
                      <c:pt idx="165">
                        <c:v>2.8054696316762683E-2</c:v>
                      </c:pt>
                      <c:pt idx="166">
                        <c:v>2.7646251160338472E-2</c:v>
                      </c:pt>
                      <c:pt idx="167">
                        <c:v>2.7362581339788423E-2</c:v>
                      </c:pt>
                      <c:pt idx="168">
                        <c:v>2.7007747731417266E-2</c:v>
                      </c:pt>
                      <c:pt idx="169">
                        <c:v>2.69117751098048E-2</c:v>
                      </c:pt>
                      <c:pt idx="170">
                        <c:v>2.7009721422166018E-2</c:v>
                      </c:pt>
                      <c:pt idx="171">
                        <c:v>2.6864176078442589E-2</c:v>
                      </c:pt>
                      <c:pt idx="172">
                        <c:v>2.6752690297368389E-2</c:v>
                      </c:pt>
                      <c:pt idx="173">
                        <c:v>2.6541703011020268E-2</c:v>
                      </c:pt>
                      <c:pt idx="174">
                        <c:v>2.6140170513739628E-2</c:v>
                      </c:pt>
                      <c:pt idx="175">
                        <c:v>2.5998035307221012E-2</c:v>
                      </c:pt>
                      <c:pt idx="176">
                        <c:v>2.5929661237590509E-2</c:v>
                      </c:pt>
                      <c:pt idx="177">
                        <c:v>2.5736381867752886E-2</c:v>
                      </c:pt>
                      <c:pt idx="178">
                        <c:v>2.5630844500277219E-2</c:v>
                      </c:pt>
                      <c:pt idx="179">
                        <c:v>2.5757808916319118E-2</c:v>
                      </c:pt>
                      <c:pt idx="180">
                        <c:v>2.5735007194502071E-2</c:v>
                      </c:pt>
                      <c:pt idx="181">
                        <c:v>2.553913555975347E-2</c:v>
                      </c:pt>
                      <c:pt idx="182">
                        <c:v>2.5377512710348951E-2</c:v>
                      </c:pt>
                      <c:pt idx="183">
                        <c:v>2.5249170529477546E-2</c:v>
                      </c:pt>
                      <c:pt idx="184">
                        <c:v>2.5030712619851167E-2</c:v>
                      </c:pt>
                      <c:pt idx="185">
                        <c:v>2.4922285329000093E-2</c:v>
                      </c:pt>
                      <c:pt idx="186">
                        <c:v>2.4700515829751555E-2</c:v>
                      </c:pt>
                      <c:pt idx="187">
                        <c:v>2.4732505465889447E-2</c:v>
                      </c:pt>
                      <c:pt idx="188">
                        <c:v>2.4672895671377246E-2</c:v>
                      </c:pt>
                      <c:pt idx="189">
                        <c:v>2.465193337176267E-2</c:v>
                      </c:pt>
                      <c:pt idx="190">
                        <c:v>2.4486937419312675E-2</c:v>
                      </c:pt>
                      <c:pt idx="191">
                        <c:v>2.4313597815119291E-2</c:v>
                      </c:pt>
                      <c:pt idx="192">
                        <c:v>2.419135193511553E-2</c:v>
                      </c:pt>
                      <c:pt idx="193">
                        <c:v>2.4172420589907366E-2</c:v>
                      </c:pt>
                      <c:pt idx="194">
                        <c:v>2.4152822049379956E-2</c:v>
                      </c:pt>
                      <c:pt idx="195">
                        <c:v>2.4026832232886521E-2</c:v>
                      </c:pt>
                      <c:pt idx="196">
                        <c:v>2.3824242083659762E-2</c:v>
                      </c:pt>
                      <c:pt idx="197">
                        <c:v>2.3849814617328186E-2</c:v>
                      </c:pt>
                      <c:pt idx="198">
                        <c:v>2.388742868754818E-2</c:v>
                      </c:pt>
                      <c:pt idx="199">
                        <c:v>2.3663121668991038E-2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0.68268541315376596</c:v>
                </c:pt>
                <c:pt idx="1">
                  <c:v>0.69453867107193001</c:v>
                </c:pt>
                <c:pt idx="2">
                  <c:v>0.70832742812941296</c:v>
                </c:pt>
                <c:pt idx="3">
                  <c:v>0.72328546767206603</c:v>
                </c:pt>
                <c:pt idx="4">
                  <c:v>0.73997133120602399</c:v>
                </c:pt>
                <c:pt idx="5">
                  <c:v>0.75742407516414101</c:v>
                </c:pt>
                <c:pt idx="6">
                  <c:v>0.77634225714927896</c:v>
                </c:pt>
                <c:pt idx="7">
                  <c:v>0.79492390196504903</c:v>
                </c:pt>
                <c:pt idx="8">
                  <c:v>0.81260714164714098</c:v>
                </c:pt>
                <c:pt idx="9">
                  <c:v>0.83029733096075897</c:v>
                </c:pt>
                <c:pt idx="10">
                  <c:v>0.84746417052429102</c:v>
                </c:pt>
                <c:pt idx="11">
                  <c:v>0.86351146989982297</c:v>
                </c:pt>
                <c:pt idx="12">
                  <c:v>0.87935920689514202</c:v>
                </c:pt>
                <c:pt idx="13">
                  <c:v>0.89375303574874998</c:v>
                </c:pt>
                <c:pt idx="14">
                  <c:v>0.90722760356643894</c:v>
                </c:pt>
                <c:pt idx="15">
                  <c:v>0.91883211599054104</c:v>
                </c:pt>
                <c:pt idx="16">
                  <c:v>0.92951644355782204</c:v>
                </c:pt>
                <c:pt idx="17">
                  <c:v>0.93992603159107002</c:v>
                </c:pt>
                <c:pt idx="18">
                  <c:v>0.94992582723860797</c:v>
                </c:pt>
                <c:pt idx="19">
                  <c:v>0.95914337786481696</c:v>
                </c:pt>
                <c:pt idx="20">
                  <c:v>0.96589965827539603</c:v>
                </c:pt>
                <c:pt idx="21">
                  <c:v>0.97323132708871096</c:v>
                </c:pt>
                <c:pt idx="22">
                  <c:v>0.979571489268242</c:v>
                </c:pt>
                <c:pt idx="23">
                  <c:v>0.98484942219556204</c:v>
                </c:pt>
                <c:pt idx="24">
                  <c:v>0.98928707825061901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0.68268541315376596</c:v>
                      </c:pt>
                      <c:pt idx="1">
                        <c:v>0.69453867107193001</c:v>
                      </c:pt>
                      <c:pt idx="2">
                        <c:v>0.70832742812941296</c:v>
                      </c:pt>
                      <c:pt idx="3">
                        <c:v>0.72328546767206603</c:v>
                      </c:pt>
                      <c:pt idx="4">
                        <c:v>0.73997133120602399</c:v>
                      </c:pt>
                      <c:pt idx="5">
                        <c:v>0.75742407516414101</c:v>
                      </c:pt>
                      <c:pt idx="6">
                        <c:v>0.77634225714927896</c:v>
                      </c:pt>
                      <c:pt idx="7">
                        <c:v>0.79492390196504903</c:v>
                      </c:pt>
                      <c:pt idx="8">
                        <c:v>0.81260714164714098</c:v>
                      </c:pt>
                      <c:pt idx="9">
                        <c:v>0.83029733096075897</c:v>
                      </c:pt>
                      <c:pt idx="10">
                        <c:v>0.84746417052429102</c:v>
                      </c:pt>
                      <c:pt idx="11">
                        <c:v>0.86351146989982297</c:v>
                      </c:pt>
                      <c:pt idx="12">
                        <c:v>0.87935920689514202</c:v>
                      </c:pt>
                      <c:pt idx="13">
                        <c:v>0.89375303574874998</c:v>
                      </c:pt>
                      <c:pt idx="14">
                        <c:v>0.90722760356643894</c:v>
                      </c:pt>
                      <c:pt idx="15">
                        <c:v>0.91883211599054104</c:v>
                      </c:pt>
                      <c:pt idx="16">
                        <c:v>0.92951644355782204</c:v>
                      </c:pt>
                      <c:pt idx="17">
                        <c:v>0.93992603159107002</c:v>
                      </c:pt>
                      <c:pt idx="18">
                        <c:v>0.94992582723860797</c:v>
                      </c:pt>
                      <c:pt idx="19">
                        <c:v>0.95914337786481696</c:v>
                      </c:pt>
                      <c:pt idx="20">
                        <c:v>0.96589965827539603</c:v>
                      </c:pt>
                      <c:pt idx="21">
                        <c:v>0.97323132708871096</c:v>
                      </c:pt>
                      <c:pt idx="22">
                        <c:v>0.979571489268242</c:v>
                      </c:pt>
                      <c:pt idx="23">
                        <c:v>0.98484942219556204</c:v>
                      </c:pt>
                      <c:pt idx="24">
                        <c:v>0.98928707825061901</c:v>
                      </c:pt>
                      <c:pt idx="25">
                        <c:v>0.99238461734574102</c:v>
                      </c:pt>
                      <c:pt idx="26">
                        <c:v>0.99472819712614802</c:v>
                      </c:pt>
                      <c:pt idx="27">
                        <c:v>0.99747319157233005</c:v>
                      </c:pt>
                      <c:pt idx="28">
                        <c:v>0.99961321617326504</c:v>
                      </c:pt>
                      <c:pt idx="29">
                        <c:v>1</c:v>
                      </c:pt>
                      <c:pt idx="30">
                        <c:v>0.99982549436762802</c:v>
                      </c:pt>
                      <c:pt idx="31">
                        <c:v>0.99889170136565497</c:v>
                      </c:pt>
                      <c:pt idx="32">
                        <c:v>0.99765017212660601</c:v>
                      </c:pt>
                      <c:pt idx="33">
                        <c:v>0.99579421680955305</c:v>
                      </c:pt>
                      <c:pt idx="34">
                        <c:v>0.99349605555674003</c:v>
                      </c:pt>
                      <c:pt idx="35">
                        <c:v>0.99077945305346204</c:v>
                      </c:pt>
                      <c:pt idx="36">
                        <c:v>0.98614030297019095</c:v>
                      </c:pt>
                      <c:pt idx="37">
                        <c:v>0.980979230691854</c:v>
                      </c:pt>
                      <c:pt idx="38">
                        <c:v>0.97609450093207295</c:v>
                      </c:pt>
                      <c:pt idx="39">
                        <c:v>0.97053345983158301</c:v>
                      </c:pt>
                      <c:pt idx="40">
                        <c:v>0.96269730582842505</c:v>
                      </c:pt>
                      <c:pt idx="41">
                        <c:v>0.95404016703442895</c:v>
                      </c:pt>
                      <c:pt idx="42">
                        <c:v>0.944996533000941</c:v>
                      </c:pt>
                      <c:pt idx="43">
                        <c:v>0.93614139015658904</c:v>
                      </c:pt>
                      <c:pt idx="44">
                        <c:v>0.92564186795051895</c:v>
                      </c:pt>
                      <c:pt idx="45">
                        <c:v>0.91324771327999599</c:v>
                      </c:pt>
                      <c:pt idx="46">
                        <c:v>0.90109043239276099</c:v>
                      </c:pt>
                      <c:pt idx="47">
                        <c:v>0.88944051913761002</c:v>
                      </c:pt>
                      <c:pt idx="48">
                        <c:v>0.87633009401954798</c:v>
                      </c:pt>
                      <c:pt idx="49">
                        <c:v>0.86205242268523696</c:v>
                      </c:pt>
                      <c:pt idx="50">
                        <c:v>0.84801543551752601</c:v>
                      </c:pt>
                      <c:pt idx="51">
                        <c:v>0.83526200817325802</c:v>
                      </c:pt>
                      <c:pt idx="52">
                        <c:v>0.82338337536305395</c:v>
                      </c:pt>
                      <c:pt idx="53">
                        <c:v>0.81086460338946698</c:v>
                      </c:pt>
                      <c:pt idx="54">
                        <c:v>0.79938650553399204</c:v>
                      </c:pt>
                      <c:pt idx="55">
                        <c:v>0.78909181009979401</c:v>
                      </c:pt>
                      <c:pt idx="56">
                        <c:v>0.77923216876916701</c:v>
                      </c:pt>
                      <c:pt idx="57">
                        <c:v>0.77013227711512</c:v>
                      </c:pt>
                      <c:pt idx="58">
                        <c:v>0.761649097071318</c:v>
                      </c:pt>
                      <c:pt idx="59">
                        <c:v>0.75466889977948703</c:v>
                      </c:pt>
                      <c:pt idx="60">
                        <c:v>0.74788667846889301</c:v>
                      </c:pt>
                      <c:pt idx="61">
                        <c:v>0.74110571516423895</c:v>
                      </c:pt>
                      <c:pt idx="62">
                        <c:v>0.73419872295528699</c:v>
                      </c:pt>
                      <c:pt idx="63">
                        <c:v>0.72843439354012995</c:v>
                      </c:pt>
                      <c:pt idx="64">
                        <c:v>0.72302751966161505</c:v>
                      </c:pt>
                      <c:pt idx="65">
                        <c:v>0.71645597389619298</c:v>
                      </c:pt>
                      <c:pt idx="66">
                        <c:v>0.71031666117369696</c:v>
                      </c:pt>
                      <c:pt idx="67">
                        <c:v>0.70377061830835597</c:v>
                      </c:pt>
                      <c:pt idx="68">
                        <c:v>0.69655467380781599</c:v>
                      </c:pt>
                      <c:pt idx="69">
                        <c:v>0.68874082509698498</c:v>
                      </c:pt>
                      <c:pt idx="70">
                        <c:v>0.68106942385971303</c:v>
                      </c:pt>
                      <c:pt idx="71">
                        <c:v>0.67282064635512495</c:v>
                      </c:pt>
                      <c:pt idx="72">
                        <c:v>0.66410256457108197</c:v>
                      </c:pt>
                      <c:pt idx="73">
                        <c:v>0.65426863039939398</c:v>
                      </c:pt>
                      <c:pt idx="74">
                        <c:v>0.64410973588119502</c:v>
                      </c:pt>
                      <c:pt idx="75">
                        <c:v>0.63376662629318403</c:v>
                      </c:pt>
                      <c:pt idx="76">
                        <c:v>0.62161636707124501</c:v>
                      </c:pt>
                      <c:pt idx="77">
                        <c:v>0.60975618952803101</c:v>
                      </c:pt>
                      <c:pt idx="78">
                        <c:v>0.59706187772292196</c:v>
                      </c:pt>
                      <c:pt idx="79">
                        <c:v>0.58292503172003896</c:v>
                      </c:pt>
                      <c:pt idx="80">
                        <c:v>0.56792824915729101</c:v>
                      </c:pt>
                      <c:pt idx="81">
                        <c:v>0.55159121045039705</c:v>
                      </c:pt>
                      <c:pt idx="82">
                        <c:v>0.53413856708404495</c:v>
                      </c:pt>
                      <c:pt idx="83">
                        <c:v>0.51641654301795503</c:v>
                      </c:pt>
                      <c:pt idx="84">
                        <c:v>0.49750071529780099</c:v>
                      </c:pt>
                      <c:pt idx="85">
                        <c:v>0.47799092682776501</c:v>
                      </c:pt>
                      <c:pt idx="86">
                        <c:v>0.45776270105056599</c:v>
                      </c:pt>
                      <c:pt idx="87">
                        <c:v>0.43679163338948201</c:v>
                      </c:pt>
                      <c:pt idx="88">
                        <c:v>0.414993451294492</c:v>
                      </c:pt>
                      <c:pt idx="89">
                        <c:v>0.39321006235230299</c:v>
                      </c:pt>
                      <c:pt idx="90">
                        <c:v>0.37164789025357098</c:v>
                      </c:pt>
                      <c:pt idx="91">
                        <c:v>0.34996003863263703</c:v>
                      </c:pt>
                      <c:pt idx="92">
                        <c:v>0.32815510834455203</c:v>
                      </c:pt>
                      <c:pt idx="93">
                        <c:v>0.306703112025763</c:v>
                      </c:pt>
                      <c:pt idx="94">
                        <c:v>0.28586376275317099</c:v>
                      </c:pt>
                      <c:pt idx="95">
                        <c:v>0.26522753159371398</c:v>
                      </c:pt>
                      <c:pt idx="96">
                        <c:v>0.245997978308093</c:v>
                      </c:pt>
                      <c:pt idx="97">
                        <c:v>0.227136294145036</c:v>
                      </c:pt>
                      <c:pt idx="98">
                        <c:v>0.20829591433415401</c:v>
                      </c:pt>
                      <c:pt idx="99">
                        <c:v>0.19486509474887401</c:v>
                      </c:pt>
                      <c:pt idx="100">
                        <c:v>0.188083489545701</c:v>
                      </c:pt>
                      <c:pt idx="101">
                        <c:v>0.17578469249372</c:v>
                      </c:pt>
                      <c:pt idx="102">
                        <c:v>0.16166085335562499</c:v>
                      </c:pt>
                      <c:pt idx="103">
                        <c:v>0.14758984875370401</c:v>
                      </c:pt>
                      <c:pt idx="104">
                        <c:v>0.13421612250411399</c:v>
                      </c:pt>
                      <c:pt idx="105">
                        <c:v>0.122193882201952</c:v>
                      </c:pt>
                      <c:pt idx="106">
                        <c:v>0.11107223594426401</c:v>
                      </c:pt>
                      <c:pt idx="107">
                        <c:v>0.101116653675155</c:v>
                      </c:pt>
                      <c:pt idx="108">
                        <c:v>9.2124413050072101E-2</c:v>
                      </c:pt>
                      <c:pt idx="109">
                        <c:v>8.3922142797595994E-2</c:v>
                      </c:pt>
                      <c:pt idx="110">
                        <c:v>7.6476809890980102E-2</c:v>
                      </c:pt>
                      <c:pt idx="111">
                        <c:v>7.0159930190314301E-2</c:v>
                      </c:pt>
                      <c:pt idx="112">
                        <c:v>6.4916997230740195E-2</c:v>
                      </c:pt>
                      <c:pt idx="113">
                        <c:v>6.0036022595162698E-2</c:v>
                      </c:pt>
                      <c:pt idx="114">
                        <c:v>5.5299528048076099E-2</c:v>
                      </c:pt>
                      <c:pt idx="115">
                        <c:v>5.1215689478411902E-2</c:v>
                      </c:pt>
                      <c:pt idx="116">
                        <c:v>4.7879494059857898E-2</c:v>
                      </c:pt>
                      <c:pt idx="117">
                        <c:v>4.5029671952715102E-2</c:v>
                      </c:pt>
                      <c:pt idx="118">
                        <c:v>4.2865656873350901E-2</c:v>
                      </c:pt>
                      <c:pt idx="119">
                        <c:v>4.0414909947418601E-2</c:v>
                      </c:pt>
                      <c:pt idx="120">
                        <c:v>3.83027621438451E-2</c:v>
                      </c:pt>
                      <c:pt idx="121">
                        <c:v>3.6332946900229202E-2</c:v>
                      </c:pt>
                      <c:pt idx="122">
                        <c:v>3.4733760634485099E-2</c:v>
                      </c:pt>
                      <c:pt idx="123">
                        <c:v>3.4011489960414101E-2</c:v>
                      </c:pt>
                      <c:pt idx="124">
                        <c:v>3.3937616606297502E-2</c:v>
                      </c:pt>
                      <c:pt idx="125">
                        <c:v>3.3816169843989503E-2</c:v>
                      </c:pt>
                      <c:pt idx="126">
                        <c:v>3.3936558964925E-2</c:v>
                      </c:pt>
                      <c:pt idx="127">
                        <c:v>3.45204567697057E-2</c:v>
                      </c:pt>
                      <c:pt idx="128">
                        <c:v>3.5340478699511998E-2</c:v>
                      </c:pt>
                      <c:pt idx="129">
                        <c:v>3.60772523558789E-2</c:v>
                      </c:pt>
                      <c:pt idx="130">
                        <c:v>3.6973267491527302E-2</c:v>
                      </c:pt>
                      <c:pt idx="131">
                        <c:v>3.8273901147922701E-2</c:v>
                      </c:pt>
                      <c:pt idx="132">
                        <c:v>3.8821881624169802E-2</c:v>
                      </c:pt>
                      <c:pt idx="133">
                        <c:v>3.9602911636128203E-2</c:v>
                      </c:pt>
                      <c:pt idx="134">
                        <c:v>4.0366003772221902E-2</c:v>
                      </c:pt>
                      <c:pt idx="135">
                        <c:v>4.12030743757546E-2</c:v>
                      </c:pt>
                      <c:pt idx="136">
                        <c:v>4.2042952977080598E-2</c:v>
                      </c:pt>
                      <c:pt idx="137">
                        <c:v>4.2940744564646798E-2</c:v>
                      </c:pt>
                      <c:pt idx="138">
                        <c:v>4.35262430296776E-2</c:v>
                      </c:pt>
                      <c:pt idx="139">
                        <c:v>4.4186909920582697E-2</c:v>
                      </c:pt>
                      <c:pt idx="140">
                        <c:v>4.4588422069471001E-2</c:v>
                      </c:pt>
                      <c:pt idx="141">
                        <c:v>4.4601089705504103E-2</c:v>
                      </c:pt>
                      <c:pt idx="142">
                        <c:v>4.5193816126131402E-2</c:v>
                      </c:pt>
                      <c:pt idx="143">
                        <c:v>4.6184785800629097E-2</c:v>
                      </c:pt>
                      <c:pt idx="144">
                        <c:v>4.6436823494129198E-2</c:v>
                      </c:pt>
                      <c:pt idx="145">
                        <c:v>4.66846124970378E-2</c:v>
                      </c:pt>
                      <c:pt idx="146">
                        <c:v>4.6790391318424197E-2</c:v>
                      </c:pt>
                      <c:pt idx="147">
                        <c:v>4.64702616916201E-2</c:v>
                      </c:pt>
                      <c:pt idx="148">
                        <c:v>4.6299676652218201E-2</c:v>
                      </c:pt>
                      <c:pt idx="149">
                        <c:v>4.6615616237469099E-2</c:v>
                      </c:pt>
                      <c:pt idx="150">
                        <c:v>4.6690398493142403E-2</c:v>
                      </c:pt>
                      <c:pt idx="151">
                        <c:v>4.6614460860295803E-2</c:v>
                      </c:pt>
                      <c:pt idx="152">
                        <c:v>4.6257381912929003E-2</c:v>
                      </c:pt>
                      <c:pt idx="153">
                        <c:v>4.5860157118677698E-2</c:v>
                      </c:pt>
                      <c:pt idx="154">
                        <c:v>4.5753913651443399E-2</c:v>
                      </c:pt>
                      <c:pt idx="155">
                        <c:v>4.5586373295571997E-2</c:v>
                      </c:pt>
                      <c:pt idx="156">
                        <c:v>4.5420652484618497E-2</c:v>
                      </c:pt>
                      <c:pt idx="157">
                        <c:v>4.5190265915571501E-2</c:v>
                      </c:pt>
                      <c:pt idx="158">
                        <c:v>4.4869267614862401E-2</c:v>
                      </c:pt>
                      <c:pt idx="159">
                        <c:v>4.4658528295050397E-2</c:v>
                      </c:pt>
                      <c:pt idx="160">
                        <c:v>4.4728222130549403E-2</c:v>
                      </c:pt>
                      <c:pt idx="161">
                        <c:v>4.4601387529028098E-2</c:v>
                      </c:pt>
                      <c:pt idx="162">
                        <c:v>4.4514067736371898E-2</c:v>
                      </c:pt>
                      <c:pt idx="163">
                        <c:v>4.4360006144807299E-2</c:v>
                      </c:pt>
                      <c:pt idx="164">
                        <c:v>4.4060061452016401E-2</c:v>
                      </c:pt>
                      <c:pt idx="165">
                        <c:v>4.38620592391522E-2</c:v>
                      </c:pt>
                      <c:pt idx="166">
                        <c:v>4.3410316033717998E-2</c:v>
                      </c:pt>
                      <c:pt idx="167">
                        <c:v>4.3078794901237297E-2</c:v>
                      </c:pt>
                      <c:pt idx="168">
                        <c:v>4.3200266011444999E-2</c:v>
                      </c:pt>
                      <c:pt idx="169">
                        <c:v>4.3329031543352298E-2</c:v>
                      </c:pt>
                      <c:pt idx="170">
                        <c:v>4.2791850797751899E-2</c:v>
                      </c:pt>
                      <c:pt idx="171">
                        <c:v>4.2518341787194602E-2</c:v>
                      </c:pt>
                      <c:pt idx="172">
                        <c:v>4.2563606645436E-2</c:v>
                      </c:pt>
                      <c:pt idx="173">
                        <c:v>4.2208963977219502E-2</c:v>
                      </c:pt>
                      <c:pt idx="174">
                        <c:v>4.2065182688581497E-2</c:v>
                      </c:pt>
                      <c:pt idx="175">
                        <c:v>4.1898191025002203E-2</c:v>
                      </c:pt>
                      <c:pt idx="176">
                        <c:v>4.1732623461639598E-2</c:v>
                      </c:pt>
                      <c:pt idx="177">
                        <c:v>4.1628089739666703E-2</c:v>
                      </c:pt>
                      <c:pt idx="178">
                        <c:v>4.1535418854444603E-2</c:v>
                      </c:pt>
                      <c:pt idx="179">
                        <c:v>4.1319156630856002E-2</c:v>
                      </c:pt>
                      <c:pt idx="180">
                        <c:v>4.1137241133255002E-2</c:v>
                      </c:pt>
                      <c:pt idx="181">
                        <c:v>4.0771932854128397E-2</c:v>
                      </c:pt>
                      <c:pt idx="182">
                        <c:v>4.06072502882645E-2</c:v>
                      </c:pt>
                      <c:pt idx="183">
                        <c:v>4.01339435948301E-2</c:v>
                      </c:pt>
                      <c:pt idx="184">
                        <c:v>3.9724336811090798E-2</c:v>
                      </c:pt>
                      <c:pt idx="185">
                        <c:v>3.9567929457456401E-2</c:v>
                      </c:pt>
                      <c:pt idx="186">
                        <c:v>3.9172455250243203E-2</c:v>
                      </c:pt>
                      <c:pt idx="187">
                        <c:v>3.9073409096671001E-2</c:v>
                      </c:pt>
                      <c:pt idx="188">
                        <c:v>3.88331528997682E-2</c:v>
                      </c:pt>
                      <c:pt idx="189">
                        <c:v>3.8457731015095503E-2</c:v>
                      </c:pt>
                      <c:pt idx="190">
                        <c:v>3.7938444378391001E-2</c:v>
                      </c:pt>
                      <c:pt idx="191">
                        <c:v>3.7175302566688599E-2</c:v>
                      </c:pt>
                      <c:pt idx="192">
                        <c:v>3.6978725395474102E-2</c:v>
                      </c:pt>
                      <c:pt idx="193">
                        <c:v>3.6709043429292397E-2</c:v>
                      </c:pt>
                      <c:pt idx="194">
                        <c:v>3.6492046026657003E-2</c:v>
                      </c:pt>
                      <c:pt idx="195">
                        <c:v>3.6225915701030301E-2</c:v>
                      </c:pt>
                      <c:pt idx="196">
                        <c:v>3.6107605209693201E-2</c:v>
                      </c:pt>
                      <c:pt idx="197">
                        <c:v>3.5774912513569103E-2</c:v>
                      </c:pt>
                      <c:pt idx="198">
                        <c:v>3.52392591494088E-2</c:v>
                      </c:pt>
                      <c:pt idx="199">
                        <c:v>3.5010810210232501E-2</c:v>
                      </c:pt>
                      <c:pt idx="200">
                        <c:v>3.4574598629930203E-2</c:v>
                      </c:pt>
                      <c:pt idx="201">
                        <c:v>3.4180510744187403E-2</c:v>
                      </c:pt>
                      <c:pt idx="202">
                        <c:v>3.3845797741925997E-2</c:v>
                      </c:pt>
                      <c:pt idx="203">
                        <c:v>3.3565283758263099E-2</c:v>
                      </c:pt>
                      <c:pt idx="204">
                        <c:v>3.3146522791067001E-2</c:v>
                      </c:pt>
                      <c:pt idx="205">
                        <c:v>3.27893256363498E-2</c:v>
                      </c:pt>
                      <c:pt idx="206">
                        <c:v>3.2299455206737E-2</c:v>
                      </c:pt>
                      <c:pt idx="207">
                        <c:v>3.2135300210703502E-2</c:v>
                      </c:pt>
                      <c:pt idx="208">
                        <c:v>3.1823642752677801E-2</c:v>
                      </c:pt>
                      <c:pt idx="209">
                        <c:v>3.14645537012989E-2</c:v>
                      </c:pt>
                      <c:pt idx="210">
                        <c:v>3.1314958883016199E-2</c:v>
                      </c:pt>
                      <c:pt idx="211">
                        <c:v>3.1106134058206999E-2</c:v>
                      </c:pt>
                      <c:pt idx="212">
                        <c:v>3.0720801790044001E-2</c:v>
                      </c:pt>
                      <c:pt idx="213">
                        <c:v>3.0411436088774699E-2</c:v>
                      </c:pt>
                      <c:pt idx="214">
                        <c:v>3.0464729509815401E-2</c:v>
                      </c:pt>
                      <c:pt idx="215">
                        <c:v>3.0389054547578401E-2</c:v>
                      </c:pt>
                      <c:pt idx="216">
                        <c:v>2.9946623733210501E-2</c:v>
                      </c:pt>
                      <c:pt idx="217">
                        <c:v>2.96393504855209E-2</c:v>
                      </c:pt>
                      <c:pt idx="218">
                        <c:v>2.9254992096524102E-2</c:v>
                      </c:pt>
                      <c:pt idx="219">
                        <c:v>2.9151033842963799E-2</c:v>
                      </c:pt>
                      <c:pt idx="220">
                        <c:v>2.9257130012940901E-2</c:v>
                      </c:pt>
                      <c:pt idx="221">
                        <c:v>2.9099474220141801E-2</c:v>
                      </c:pt>
                      <c:pt idx="222">
                        <c:v>2.8978711997514599E-2</c:v>
                      </c:pt>
                      <c:pt idx="223">
                        <c:v>2.8750169008444799E-2</c:v>
                      </c:pt>
                      <c:pt idx="224">
                        <c:v>2.83152260375884E-2</c:v>
                      </c:pt>
                      <c:pt idx="225">
                        <c:v>2.81612641306315E-2</c:v>
                      </c:pt>
                      <c:pt idx="226">
                        <c:v>2.8087200832701598E-2</c:v>
                      </c:pt>
                      <c:pt idx="227">
                        <c:v>2.78778391897667E-2</c:v>
                      </c:pt>
                      <c:pt idx="228">
                        <c:v>2.7763520332744901E-2</c:v>
                      </c:pt>
                      <c:pt idx="229">
                        <c:v>2.7901049127251699E-2</c:v>
                      </c:pt>
                      <c:pt idx="230">
                        <c:v>2.7876350133534102E-2</c:v>
                      </c:pt>
                      <c:pt idx="231">
                        <c:v>2.76641805300748E-2</c:v>
                      </c:pt>
                      <c:pt idx="232">
                        <c:v>2.7489109464210001E-2</c:v>
                      </c:pt>
                      <c:pt idx="233">
                        <c:v>2.73500882646497E-2</c:v>
                      </c:pt>
                      <c:pt idx="234">
                        <c:v>2.7113453041190901E-2</c:v>
                      </c:pt>
                      <c:pt idx="235">
                        <c:v>2.6996003797794502E-2</c:v>
                      </c:pt>
                      <c:pt idx="236">
                        <c:v>2.67557814359639E-2</c:v>
                      </c:pt>
                      <c:pt idx="237">
                        <c:v>2.67904328464292E-2</c:v>
                      </c:pt>
                      <c:pt idx="238">
                        <c:v>2.6725863076129501E-2</c:v>
                      </c:pt>
                      <c:pt idx="239">
                        <c:v>2.6703156558146299E-2</c:v>
                      </c:pt>
                      <c:pt idx="240">
                        <c:v>2.6524431722114598E-2</c:v>
                      </c:pt>
                      <c:pt idx="241">
                        <c:v>2.6336668980803401E-2</c:v>
                      </c:pt>
                      <c:pt idx="242">
                        <c:v>2.6204251339432199E-2</c:v>
                      </c:pt>
                      <c:pt idx="243">
                        <c:v>2.6183744766283299E-2</c:v>
                      </c:pt>
                      <c:pt idx="244">
                        <c:v>2.6162515482229899E-2</c:v>
                      </c:pt>
                      <c:pt idx="245">
                        <c:v>2.6026042381162299E-2</c:v>
                      </c:pt>
                      <c:pt idx="246">
                        <c:v>2.5806595233129E-2</c:v>
                      </c:pt>
                      <c:pt idx="247">
                        <c:v>2.58342955907374E-2</c:v>
                      </c:pt>
                      <c:pt idx="248">
                        <c:v>2.5875039429799698E-2</c:v>
                      </c:pt>
                      <c:pt idx="249">
                        <c:v>2.56320684082861E-2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0.85335676644220748</c:v>
                      </c:pt>
                      <c:pt idx="1">
                        <c:v>0.86817333883991255</c:v>
                      </c:pt>
                      <c:pt idx="2">
                        <c:v>0.8854092851617662</c:v>
                      </c:pt>
                      <c:pt idx="3">
                        <c:v>0.90410683459008256</c:v>
                      </c:pt>
                      <c:pt idx="4">
                        <c:v>0.92496416400753001</c:v>
                      </c:pt>
                      <c:pt idx="5">
                        <c:v>0.94678009395517626</c:v>
                      </c:pt>
                      <c:pt idx="6">
                        <c:v>0.97042782143659867</c:v>
                      </c:pt>
                      <c:pt idx="7">
                        <c:v>0.99365487745631131</c:v>
                      </c:pt>
                      <c:pt idx="8">
                        <c:v>1.0157589270589262</c:v>
                      </c:pt>
                      <c:pt idx="9">
                        <c:v>1.0378716637009486</c:v>
                      </c:pt>
                      <c:pt idx="10">
                        <c:v>1.0593302131553637</c:v>
                      </c:pt>
                      <c:pt idx="11">
                        <c:v>1.0793893373747787</c:v>
                      </c:pt>
                      <c:pt idx="12">
                        <c:v>1.0991990086189276</c:v>
                      </c:pt>
                      <c:pt idx="13">
                        <c:v>1.1171912946859375</c:v>
                      </c:pt>
                      <c:pt idx="14">
                        <c:v>1.1340345044580487</c:v>
                      </c:pt>
                      <c:pt idx="15">
                        <c:v>1.1485401449881762</c:v>
                      </c:pt>
                      <c:pt idx="16">
                        <c:v>1.1618955544472775</c:v>
                      </c:pt>
                      <c:pt idx="17">
                        <c:v>1.1749075394888375</c:v>
                      </c:pt>
                      <c:pt idx="18">
                        <c:v>1.1874072840482599</c:v>
                      </c:pt>
                      <c:pt idx="19">
                        <c:v>1.1989292223310213</c:v>
                      </c:pt>
                      <c:pt idx="20">
                        <c:v>1.2073745728442451</c:v>
                      </c:pt>
                      <c:pt idx="21">
                        <c:v>1.2165391588608887</c:v>
                      </c:pt>
                      <c:pt idx="22">
                        <c:v>1.2244643615853026</c:v>
                      </c:pt>
                      <c:pt idx="23">
                        <c:v>1.2310617777444526</c:v>
                      </c:pt>
                      <c:pt idx="24">
                        <c:v>1.2366088478132737</c:v>
                      </c:pt>
                      <c:pt idx="25">
                        <c:v>1.2404807716821762</c:v>
                      </c:pt>
                      <c:pt idx="26">
                        <c:v>1.243410246407685</c:v>
                      </c:pt>
                      <c:pt idx="27">
                        <c:v>1.2468414894654125</c:v>
                      </c:pt>
                      <c:pt idx="28">
                        <c:v>1.2495165202165812</c:v>
                      </c:pt>
                      <c:pt idx="29">
                        <c:v>1.25</c:v>
                      </c:pt>
                      <c:pt idx="30">
                        <c:v>1.2497818679595349</c:v>
                      </c:pt>
                      <c:pt idx="31">
                        <c:v>1.2486146267070688</c:v>
                      </c:pt>
                      <c:pt idx="32">
                        <c:v>1.2470627151582576</c:v>
                      </c:pt>
                      <c:pt idx="33">
                        <c:v>1.2447427710119414</c:v>
                      </c:pt>
                      <c:pt idx="34">
                        <c:v>1.241870069445925</c:v>
                      </c:pt>
                      <c:pt idx="35">
                        <c:v>1.2384743163168275</c:v>
                      </c:pt>
                      <c:pt idx="36">
                        <c:v>1.2326753787127387</c:v>
                      </c:pt>
                      <c:pt idx="37">
                        <c:v>1.2262240383648175</c:v>
                      </c:pt>
                      <c:pt idx="38">
                        <c:v>1.2201181261650911</c:v>
                      </c:pt>
                      <c:pt idx="39">
                        <c:v>1.2131668247894787</c:v>
                      </c:pt>
                      <c:pt idx="40">
                        <c:v>1.2033716322855312</c:v>
                      </c:pt>
                      <c:pt idx="41">
                        <c:v>1.1925502087930362</c:v>
                      </c:pt>
                      <c:pt idx="42">
                        <c:v>1.1812456662511763</c:v>
                      </c:pt>
                      <c:pt idx="43">
                        <c:v>1.1701767376957364</c:v>
                      </c:pt>
                      <c:pt idx="44">
                        <c:v>1.1570523349381487</c:v>
                      </c:pt>
                      <c:pt idx="45">
                        <c:v>1.1415596415999949</c:v>
                      </c:pt>
                      <c:pt idx="46">
                        <c:v>1.1263630404909513</c:v>
                      </c:pt>
                      <c:pt idx="47">
                        <c:v>1.1118006489220125</c:v>
                      </c:pt>
                      <c:pt idx="48">
                        <c:v>1.095412617524435</c:v>
                      </c:pt>
                      <c:pt idx="49">
                        <c:v>1.0775655283565462</c:v>
                      </c:pt>
                      <c:pt idx="50">
                        <c:v>1.0600192943969076</c:v>
                      </c:pt>
                      <c:pt idx="51">
                        <c:v>1.0440775102165725</c:v>
                      </c:pt>
                      <c:pt idx="52">
                        <c:v>1.0292292192038175</c:v>
                      </c:pt>
                      <c:pt idx="53">
                        <c:v>1.0135807542368338</c:v>
                      </c:pt>
                      <c:pt idx="54">
                        <c:v>0.99923313191749008</c:v>
                      </c:pt>
                      <c:pt idx="55">
                        <c:v>0.98636476262474249</c:v>
                      </c:pt>
                      <c:pt idx="56">
                        <c:v>0.97404021096145876</c:v>
                      </c:pt>
                      <c:pt idx="57">
                        <c:v>0.9626653463939</c:v>
                      </c:pt>
                      <c:pt idx="58">
                        <c:v>0.95206137133914748</c:v>
                      </c:pt>
                      <c:pt idx="59">
                        <c:v>0.94333612472435879</c:v>
                      </c:pt>
                      <c:pt idx="60">
                        <c:v>0.93485834808611623</c:v>
                      </c:pt>
                      <c:pt idx="61">
                        <c:v>0.92638214395529872</c:v>
                      </c:pt>
                      <c:pt idx="62">
                        <c:v>0.91774840369410871</c:v>
                      </c:pt>
                      <c:pt idx="63">
                        <c:v>0.91054299192516241</c:v>
                      </c:pt>
                      <c:pt idx="64">
                        <c:v>0.90378439957701884</c:v>
                      </c:pt>
                      <c:pt idx="65">
                        <c:v>0.89556996737024119</c:v>
                      </c:pt>
                      <c:pt idx="66">
                        <c:v>0.88789582646712117</c:v>
                      </c:pt>
                      <c:pt idx="67">
                        <c:v>0.87971327288544499</c:v>
                      </c:pt>
                      <c:pt idx="68">
                        <c:v>0.87069334225977002</c:v>
                      </c:pt>
                      <c:pt idx="69">
                        <c:v>0.86092603137123125</c:v>
                      </c:pt>
                      <c:pt idx="70">
                        <c:v>0.85133677982464129</c:v>
                      </c:pt>
                      <c:pt idx="71">
                        <c:v>0.84102580794390613</c:v>
                      </c:pt>
                      <c:pt idx="72">
                        <c:v>0.83012820571385249</c:v>
                      </c:pt>
                      <c:pt idx="73">
                        <c:v>0.8178357879992425</c:v>
                      </c:pt>
                      <c:pt idx="74">
                        <c:v>0.80513716985149375</c:v>
                      </c:pt>
                      <c:pt idx="75">
                        <c:v>0.79220828286648004</c:v>
                      </c:pt>
                      <c:pt idx="76">
                        <c:v>0.77702045883905624</c:v>
                      </c:pt>
                      <c:pt idx="77">
                        <c:v>0.76219523691003876</c:v>
                      </c:pt>
                      <c:pt idx="78">
                        <c:v>0.74632734715365245</c:v>
                      </c:pt>
                      <c:pt idx="79">
                        <c:v>0.72865628965004869</c:v>
                      </c:pt>
                      <c:pt idx="80">
                        <c:v>0.70991031144661376</c:v>
                      </c:pt>
                      <c:pt idx="81">
                        <c:v>0.68948901306299626</c:v>
                      </c:pt>
                      <c:pt idx="82">
                        <c:v>0.66767320885505621</c:v>
                      </c:pt>
                      <c:pt idx="83">
                        <c:v>0.64552067877244379</c:v>
                      </c:pt>
                      <c:pt idx="84">
                        <c:v>0.62187589412225119</c:v>
                      </c:pt>
                      <c:pt idx="85">
                        <c:v>0.59748865853470623</c:v>
                      </c:pt>
                      <c:pt idx="86">
                        <c:v>0.5722033763132075</c:v>
                      </c:pt>
                      <c:pt idx="87">
                        <c:v>0.54598954173685255</c:v>
                      </c:pt>
                      <c:pt idx="88">
                        <c:v>0.51874181411811504</c:v>
                      </c:pt>
                      <c:pt idx="89">
                        <c:v>0.49151257794037873</c:v>
                      </c:pt>
                      <c:pt idx="90">
                        <c:v>0.46455986281696371</c:v>
                      </c:pt>
                      <c:pt idx="91">
                        <c:v>0.43745004829079626</c:v>
                      </c:pt>
                      <c:pt idx="92">
                        <c:v>0.41019388543069002</c:v>
                      </c:pt>
                      <c:pt idx="93">
                        <c:v>0.38337889003220377</c:v>
                      </c:pt>
                      <c:pt idx="94">
                        <c:v>0.35732970344146375</c:v>
                      </c:pt>
                      <c:pt idx="95">
                        <c:v>0.33153441449214249</c:v>
                      </c:pt>
                      <c:pt idx="96">
                        <c:v>0.30749747288511625</c:v>
                      </c:pt>
                      <c:pt idx="97">
                        <c:v>0.28392036768129503</c:v>
                      </c:pt>
                      <c:pt idx="98">
                        <c:v>0.26036989291769252</c:v>
                      </c:pt>
                      <c:pt idx="99">
                        <c:v>0.24358136843609252</c:v>
                      </c:pt>
                      <c:pt idx="100">
                        <c:v>0.23510436193212625</c:v>
                      </c:pt>
                      <c:pt idx="101">
                        <c:v>0.21973086561715</c:v>
                      </c:pt>
                      <c:pt idx="102">
                        <c:v>0.20207606669453124</c:v>
                      </c:pt>
                      <c:pt idx="103">
                        <c:v>0.18448731094213</c:v>
                      </c:pt>
                      <c:pt idx="104">
                        <c:v>0.16777015313014249</c:v>
                      </c:pt>
                      <c:pt idx="105">
                        <c:v>0.15274235275244</c:v>
                      </c:pt>
                      <c:pt idx="106">
                        <c:v>0.13884029493033001</c:v>
                      </c:pt>
                      <c:pt idx="107">
                        <c:v>0.12639581709394376</c:v>
                      </c:pt>
                      <c:pt idx="108">
                        <c:v>0.11515551631259013</c:v>
                      </c:pt>
                      <c:pt idx="109">
                        <c:v>0.104902678496995</c:v>
                      </c:pt>
                      <c:pt idx="110">
                        <c:v>9.5596012363725127E-2</c:v>
                      </c:pt>
                      <c:pt idx="111">
                        <c:v>8.7699912737892877E-2</c:v>
                      </c:pt>
                      <c:pt idx="112">
                        <c:v>8.114624653842524E-2</c:v>
                      </c:pt>
                      <c:pt idx="113">
                        <c:v>7.5045028243953371E-2</c:v>
                      </c:pt>
                      <c:pt idx="114">
                        <c:v>6.9124410060095121E-2</c:v>
                      </c:pt>
                      <c:pt idx="115">
                        <c:v>6.4019611848014885E-2</c:v>
                      </c:pt>
                      <c:pt idx="116">
                        <c:v>5.9849367574822371E-2</c:v>
                      </c:pt>
                      <c:pt idx="117">
                        <c:v>5.6287089940893875E-2</c:v>
                      </c:pt>
                      <c:pt idx="118">
                        <c:v>5.3582071091688624E-2</c:v>
                      </c:pt>
                      <c:pt idx="119">
                        <c:v>5.0518637434273247E-2</c:v>
                      </c:pt>
                      <c:pt idx="120">
                        <c:v>4.7878452679806373E-2</c:v>
                      </c:pt>
                      <c:pt idx="121">
                        <c:v>4.5416183625286502E-2</c:v>
                      </c:pt>
                      <c:pt idx="122">
                        <c:v>4.3417200793106375E-2</c:v>
                      </c:pt>
                      <c:pt idx="123">
                        <c:v>4.2514362450517623E-2</c:v>
                      </c:pt>
                      <c:pt idx="124">
                        <c:v>4.2422020757871881E-2</c:v>
                      </c:pt>
                      <c:pt idx="125">
                        <c:v>4.2270212304986877E-2</c:v>
                      </c:pt>
                      <c:pt idx="126">
                        <c:v>4.2420698706156251E-2</c:v>
                      </c:pt>
                      <c:pt idx="127">
                        <c:v>4.3150570962132123E-2</c:v>
                      </c:pt>
                      <c:pt idx="128">
                        <c:v>4.4175598374390002E-2</c:v>
                      </c:pt>
                      <c:pt idx="129">
                        <c:v>4.5096565444848621E-2</c:v>
                      </c:pt>
                      <c:pt idx="130">
                        <c:v>4.6216584364409126E-2</c:v>
                      </c:pt>
                      <c:pt idx="131">
                        <c:v>4.7842376434903376E-2</c:v>
                      </c:pt>
                      <c:pt idx="132">
                        <c:v>4.8527352030212252E-2</c:v>
                      </c:pt>
                      <c:pt idx="133">
                        <c:v>4.9503639545160252E-2</c:v>
                      </c:pt>
                      <c:pt idx="134">
                        <c:v>5.0457504715277379E-2</c:v>
                      </c:pt>
                      <c:pt idx="135">
                        <c:v>5.150384296969325E-2</c:v>
                      </c:pt>
                      <c:pt idx="136">
                        <c:v>5.255369122135075E-2</c:v>
                      </c:pt>
                      <c:pt idx="137">
                        <c:v>5.3675930705808499E-2</c:v>
                      </c:pt>
                      <c:pt idx="138">
                        <c:v>5.4407803787097003E-2</c:v>
                      </c:pt>
                      <c:pt idx="139">
                        <c:v>5.5233637400728369E-2</c:v>
                      </c:pt>
                      <c:pt idx="140">
                        <c:v>5.5735527586838751E-2</c:v>
                      </c:pt>
                      <c:pt idx="141">
                        <c:v>5.5751362131880131E-2</c:v>
                      </c:pt>
                      <c:pt idx="142">
                        <c:v>5.6492270157664254E-2</c:v>
                      </c:pt>
                      <c:pt idx="143">
                        <c:v>5.7730982250786371E-2</c:v>
                      </c:pt>
                      <c:pt idx="144">
                        <c:v>5.8046029367661497E-2</c:v>
                      </c:pt>
                      <c:pt idx="145">
                        <c:v>5.8355765621297254E-2</c:v>
                      </c:pt>
                      <c:pt idx="146">
                        <c:v>5.8487989148030245E-2</c:v>
                      </c:pt>
                      <c:pt idx="147">
                        <c:v>5.8087827114525127E-2</c:v>
                      </c:pt>
                      <c:pt idx="148">
                        <c:v>5.7874595815272753E-2</c:v>
                      </c:pt>
                      <c:pt idx="149">
                        <c:v>5.8269520296836373E-2</c:v>
                      </c:pt>
                      <c:pt idx="150">
                        <c:v>5.8362998116428005E-2</c:v>
                      </c:pt>
                      <c:pt idx="151">
                        <c:v>5.8268076075369754E-2</c:v>
                      </c:pt>
                      <c:pt idx="152">
                        <c:v>5.7821727391161253E-2</c:v>
                      </c:pt>
                      <c:pt idx="153">
                        <c:v>5.7325196398347121E-2</c:v>
                      </c:pt>
                      <c:pt idx="154">
                        <c:v>5.7192392064304251E-2</c:v>
                      </c:pt>
                      <c:pt idx="155">
                        <c:v>5.6982966619464996E-2</c:v>
                      </c:pt>
                      <c:pt idx="156">
                        <c:v>5.6775815605773119E-2</c:v>
                      </c:pt>
                      <c:pt idx="157">
                        <c:v>5.648783239446438E-2</c:v>
                      </c:pt>
                      <c:pt idx="158">
                        <c:v>5.6086584518578002E-2</c:v>
                      </c:pt>
                      <c:pt idx="159">
                        <c:v>5.5823160368812998E-2</c:v>
                      </c:pt>
                      <c:pt idx="160">
                        <c:v>5.591027766318675E-2</c:v>
                      </c:pt>
                      <c:pt idx="161">
                        <c:v>5.5751734411285121E-2</c:v>
                      </c:pt>
                      <c:pt idx="162">
                        <c:v>5.5642584670464873E-2</c:v>
                      </c:pt>
                      <c:pt idx="163">
                        <c:v>5.545000768100912E-2</c:v>
                      </c:pt>
                      <c:pt idx="164">
                        <c:v>5.5075076815020503E-2</c:v>
                      </c:pt>
                      <c:pt idx="165">
                        <c:v>5.4827574048940252E-2</c:v>
                      </c:pt>
                      <c:pt idx="166">
                        <c:v>5.4262895042147499E-2</c:v>
                      </c:pt>
                      <c:pt idx="167">
                        <c:v>5.3848493626546617E-2</c:v>
                      </c:pt>
                      <c:pt idx="168">
                        <c:v>5.4000332514306248E-2</c:v>
                      </c:pt>
                      <c:pt idx="169">
                        <c:v>5.4161289429190372E-2</c:v>
                      </c:pt>
                      <c:pt idx="170">
                        <c:v>5.348981349718987E-2</c:v>
                      </c:pt>
                      <c:pt idx="171">
                        <c:v>5.3147927233993253E-2</c:v>
                      </c:pt>
                      <c:pt idx="172">
                        <c:v>5.3204508306795004E-2</c:v>
                      </c:pt>
                      <c:pt idx="173">
                        <c:v>5.2761204971524381E-2</c:v>
                      </c:pt>
                      <c:pt idx="174">
                        <c:v>5.2581478360726873E-2</c:v>
                      </c:pt>
                      <c:pt idx="175">
                        <c:v>5.2372738781252752E-2</c:v>
                      </c:pt>
                      <c:pt idx="176">
                        <c:v>5.2165779327049494E-2</c:v>
                      </c:pt>
                      <c:pt idx="177">
                        <c:v>5.2035112174583377E-2</c:v>
                      </c:pt>
                      <c:pt idx="178">
                        <c:v>5.1919273568055757E-2</c:v>
                      </c:pt>
                      <c:pt idx="179">
                        <c:v>5.1648945788570003E-2</c:v>
                      </c:pt>
                      <c:pt idx="180">
                        <c:v>5.1421551416568755E-2</c:v>
                      </c:pt>
                      <c:pt idx="181">
                        <c:v>5.0964916067660494E-2</c:v>
                      </c:pt>
                      <c:pt idx="182">
                        <c:v>5.0759062860330627E-2</c:v>
                      </c:pt>
                      <c:pt idx="183">
                        <c:v>5.0167429493537627E-2</c:v>
                      </c:pt>
                      <c:pt idx="184">
                        <c:v>4.9655421013863499E-2</c:v>
                      </c:pt>
                      <c:pt idx="185">
                        <c:v>4.9459911821820503E-2</c:v>
                      </c:pt>
                      <c:pt idx="186">
                        <c:v>4.8965569062804006E-2</c:v>
                      </c:pt>
                      <c:pt idx="187">
                        <c:v>4.8841761370838753E-2</c:v>
                      </c:pt>
                      <c:pt idx="188">
                        <c:v>4.8541441124710247E-2</c:v>
                      </c:pt>
                      <c:pt idx="189">
                        <c:v>4.8072163768869379E-2</c:v>
                      </c:pt>
                      <c:pt idx="190">
                        <c:v>4.7423055472988751E-2</c:v>
                      </c:pt>
                      <c:pt idx="191">
                        <c:v>4.6469128208360751E-2</c:v>
                      </c:pt>
                      <c:pt idx="192">
                        <c:v>4.6223406744342624E-2</c:v>
                      </c:pt>
                      <c:pt idx="193">
                        <c:v>4.5886304286615498E-2</c:v>
                      </c:pt>
                      <c:pt idx="194">
                        <c:v>4.5615057533321256E-2</c:v>
                      </c:pt>
                      <c:pt idx="195">
                        <c:v>4.5282394626287872E-2</c:v>
                      </c:pt>
                      <c:pt idx="196">
                        <c:v>4.51345065121165E-2</c:v>
                      </c:pt>
                      <c:pt idx="197">
                        <c:v>4.4718640641961377E-2</c:v>
                      </c:pt>
                      <c:pt idx="198">
                        <c:v>4.4049073936760996E-2</c:v>
                      </c:pt>
                      <c:pt idx="199">
                        <c:v>4.3763512762790627E-2</c:v>
                      </c:pt>
                      <c:pt idx="200">
                        <c:v>4.3218248287412754E-2</c:v>
                      </c:pt>
                      <c:pt idx="201">
                        <c:v>4.2725638430234254E-2</c:v>
                      </c:pt>
                      <c:pt idx="202">
                        <c:v>4.2307247177407498E-2</c:v>
                      </c:pt>
                      <c:pt idx="203">
                        <c:v>4.1956604697828873E-2</c:v>
                      </c:pt>
                      <c:pt idx="204">
                        <c:v>4.1433153488833752E-2</c:v>
                      </c:pt>
                      <c:pt idx="205">
                        <c:v>4.0986657045437247E-2</c:v>
                      </c:pt>
                      <c:pt idx="206">
                        <c:v>4.0374319008421249E-2</c:v>
                      </c:pt>
                      <c:pt idx="207">
                        <c:v>4.0169125263379374E-2</c:v>
                      </c:pt>
                      <c:pt idx="208">
                        <c:v>3.977955344084725E-2</c:v>
                      </c:pt>
                      <c:pt idx="209">
                        <c:v>3.9330692126623629E-2</c:v>
                      </c:pt>
                      <c:pt idx="210">
                        <c:v>3.9143698603770247E-2</c:v>
                      </c:pt>
                      <c:pt idx="211">
                        <c:v>3.8882667572758746E-2</c:v>
                      </c:pt>
                      <c:pt idx="212">
                        <c:v>3.8401002237555E-2</c:v>
                      </c:pt>
                      <c:pt idx="213">
                        <c:v>3.8014295110968377E-2</c:v>
                      </c:pt>
                      <c:pt idx="214">
                        <c:v>3.8080911887269253E-2</c:v>
                      </c:pt>
                      <c:pt idx="215">
                        <c:v>3.7986318184473004E-2</c:v>
                      </c:pt>
                      <c:pt idx="216">
                        <c:v>3.7433279666513129E-2</c:v>
                      </c:pt>
                      <c:pt idx="217">
                        <c:v>3.7049188106901124E-2</c:v>
                      </c:pt>
                      <c:pt idx="218">
                        <c:v>3.6568740120655127E-2</c:v>
                      </c:pt>
                      <c:pt idx="219">
                        <c:v>3.6438792303704746E-2</c:v>
                      </c:pt>
                      <c:pt idx="220">
                        <c:v>3.6571412516176127E-2</c:v>
                      </c:pt>
                      <c:pt idx="221">
                        <c:v>3.6374342775177253E-2</c:v>
                      </c:pt>
                      <c:pt idx="222">
                        <c:v>3.622338999689325E-2</c:v>
                      </c:pt>
                      <c:pt idx="223">
                        <c:v>3.5937711260555998E-2</c:v>
                      </c:pt>
                      <c:pt idx="224">
                        <c:v>3.5394032546985497E-2</c:v>
                      </c:pt>
                      <c:pt idx="225">
                        <c:v>3.5201580163289378E-2</c:v>
                      </c:pt>
                      <c:pt idx="226">
                        <c:v>3.5109001040876997E-2</c:v>
                      </c:pt>
                      <c:pt idx="227">
                        <c:v>3.4847298987208376E-2</c:v>
                      </c:pt>
                      <c:pt idx="228">
                        <c:v>3.4704400415931126E-2</c:v>
                      </c:pt>
                      <c:pt idx="229">
                        <c:v>3.4876311409064623E-2</c:v>
                      </c:pt>
                      <c:pt idx="230">
                        <c:v>3.4845437666917625E-2</c:v>
                      </c:pt>
                      <c:pt idx="231">
                        <c:v>3.45802256625935E-2</c:v>
                      </c:pt>
                      <c:pt idx="232">
                        <c:v>3.4361386830262505E-2</c:v>
                      </c:pt>
                      <c:pt idx="233">
                        <c:v>3.4187610330812121E-2</c:v>
                      </c:pt>
                      <c:pt idx="234">
                        <c:v>3.3891816301488624E-2</c:v>
                      </c:pt>
                      <c:pt idx="235">
                        <c:v>3.3745004747243124E-2</c:v>
                      </c:pt>
                      <c:pt idx="236">
                        <c:v>3.3444726794954874E-2</c:v>
                      </c:pt>
                      <c:pt idx="237">
                        <c:v>3.3488041058036502E-2</c:v>
                      </c:pt>
                      <c:pt idx="238">
                        <c:v>3.3407328845161878E-2</c:v>
                      </c:pt>
                      <c:pt idx="239">
                        <c:v>3.3378945697682877E-2</c:v>
                      </c:pt>
                      <c:pt idx="240">
                        <c:v>3.315553965264325E-2</c:v>
                      </c:pt>
                      <c:pt idx="241">
                        <c:v>3.2920836226004252E-2</c:v>
                      </c:pt>
                      <c:pt idx="242">
                        <c:v>3.275531417429025E-2</c:v>
                      </c:pt>
                      <c:pt idx="243">
                        <c:v>3.2729680957854126E-2</c:v>
                      </c:pt>
                      <c:pt idx="244">
                        <c:v>3.2703144352787372E-2</c:v>
                      </c:pt>
                      <c:pt idx="245">
                        <c:v>3.2532552976452876E-2</c:v>
                      </c:pt>
                      <c:pt idx="246">
                        <c:v>3.2258244041411248E-2</c:v>
                      </c:pt>
                      <c:pt idx="247">
                        <c:v>3.2292869488421749E-2</c:v>
                      </c:pt>
                      <c:pt idx="248">
                        <c:v>3.2343799287249619E-2</c:v>
                      </c:pt>
                      <c:pt idx="249">
                        <c:v>3.2040085510357627E-2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0.51201405986532444</c:v>
                      </c:pt>
                      <c:pt idx="1">
                        <c:v>0.52090400330394748</c:v>
                      </c:pt>
                      <c:pt idx="2">
                        <c:v>0.53124557109705972</c:v>
                      </c:pt>
                      <c:pt idx="3">
                        <c:v>0.54246410075404949</c:v>
                      </c:pt>
                      <c:pt idx="4">
                        <c:v>0.55497849840451796</c:v>
                      </c:pt>
                      <c:pt idx="5">
                        <c:v>0.56806805637310576</c:v>
                      </c:pt>
                      <c:pt idx="6">
                        <c:v>0.58225669286195925</c:v>
                      </c:pt>
                      <c:pt idx="7">
                        <c:v>0.59619292647378674</c:v>
                      </c:pt>
                      <c:pt idx="8">
                        <c:v>0.60945535623535574</c:v>
                      </c:pt>
                      <c:pt idx="9">
                        <c:v>0.6227229982205692</c:v>
                      </c:pt>
                      <c:pt idx="10">
                        <c:v>0.63559812789321823</c:v>
                      </c:pt>
                      <c:pt idx="11">
                        <c:v>0.64763360242486723</c:v>
                      </c:pt>
                      <c:pt idx="12">
                        <c:v>0.65951940517135654</c:v>
                      </c:pt>
                      <c:pt idx="13">
                        <c:v>0.67031477681156248</c:v>
                      </c:pt>
                      <c:pt idx="14">
                        <c:v>0.68042070267482924</c:v>
                      </c:pt>
                      <c:pt idx="15">
                        <c:v>0.68912408699290584</c:v>
                      </c:pt>
                      <c:pt idx="16">
                        <c:v>0.69713733266836653</c:v>
                      </c:pt>
                      <c:pt idx="17">
                        <c:v>0.70494452369330252</c:v>
                      </c:pt>
                      <c:pt idx="18">
                        <c:v>0.71244437042895603</c:v>
                      </c:pt>
                      <c:pt idx="19">
                        <c:v>0.71935753339861275</c:v>
                      </c:pt>
                      <c:pt idx="20">
                        <c:v>0.72442474370654697</c:v>
                      </c:pt>
                      <c:pt idx="21">
                        <c:v>0.72992349531653322</c:v>
                      </c:pt>
                      <c:pt idx="22">
                        <c:v>0.73467861695118153</c:v>
                      </c:pt>
                      <c:pt idx="23">
                        <c:v>0.7386370666466715</c:v>
                      </c:pt>
                      <c:pt idx="24">
                        <c:v>0.74196530868796429</c:v>
                      </c:pt>
                      <c:pt idx="25">
                        <c:v>0.74428846300930573</c:v>
                      </c:pt>
                      <c:pt idx="26">
                        <c:v>0.74604614784461099</c:v>
                      </c:pt>
                      <c:pt idx="27">
                        <c:v>0.7481048936792476</c:v>
                      </c:pt>
                      <c:pt idx="28">
                        <c:v>0.74970991212994875</c:v>
                      </c:pt>
                      <c:pt idx="29">
                        <c:v>0.75</c:v>
                      </c:pt>
                      <c:pt idx="30">
                        <c:v>0.74986912077572099</c:v>
                      </c:pt>
                      <c:pt idx="31">
                        <c:v>0.74916877602424126</c:v>
                      </c:pt>
                      <c:pt idx="32">
                        <c:v>0.7482376290949545</c:v>
                      </c:pt>
                      <c:pt idx="33">
                        <c:v>0.74684566260716478</c:v>
                      </c:pt>
                      <c:pt idx="34">
                        <c:v>0.74512204166755502</c:v>
                      </c:pt>
                      <c:pt idx="35">
                        <c:v>0.74308458979009651</c:v>
                      </c:pt>
                      <c:pt idx="36">
                        <c:v>0.73960522722764321</c:v>
                      </c:pt>
                      <c:pt idx="37">
                        <c:v>0.73573442301889047</c:v>
                      </c:pt>
                      <c:pt idx="38">
                        <c:v>0.73207087569905471</c:v>
                      </c:pt>
                      <c:pt idx="39">
                        <c:v>0.72790009487368723</c:v>
                      </c:pt>
                      <c:pt idx="40">
                        <c:v>0.72202297937131876</c:v>
                      </c:pt>
                      <c:pt idx="41">
                        <c:v>0.71553012527582172</c:v>
                      </c:pt>
                      <c:pt idx="42">
                        <c:v>0.70874739975070578</c:v>
                      </c:pt>
                      <c:pt idx="43">
                        <c:v>0.70210604261744181</c:v>
                      </c:pt>
                      <c:pt idx="44">
                        <c:v>0.69423140096288916</c:v>
                      </c:pt>
                      <c:pt idx="45">
                        <c:v>0.68493578495999696</c:v>
                      </c:pt>
                      <c:pt idx="46">
                        <c:v>0.67581782429457071</c:v>
                      </c:pt>
                      <c:pt idx="47">
                        <c:v>0.66708038935320757</c:v>
                      </c:pt>
                      <c:pt idx="48">
                        <c:v>0.65724757051466098</c:v>
                      </c:pt>
                      <c:pt idx="49">
                        <c:v>0.64653931701392775</c:v>
                      </c:pt>
                      <c:pt idx="50">
                        <c:v>0.63601157663814445</c:v>
                      </c:pt>
                      <c:pt idx="51">
                        <c:v>0.62644650612994357</c:v>
                      </c:pt>
                      <c:pt idx="52">
                        <c:v>0.61753753152229041</c:v>
                      </c:pt>
                      <c:pt idx="53">
                        <c:v>0.60814845254210026</c:v>
                      </c:pt>
                      <c:pt idx="54">
                        <c:v>0.599539879150494</c:v>
                      </c:pt>
                      <c:pt idx="55">
                        <c:v>0.59181885757484554</c:v>
                      </c:pt>
                      <c:pt idx="56">
                        <c:v>0.58442412657687526</c:v>
                      </c:pt>
                      <c:pt idx="57">
                        <c:v>0.57759920783634</c:v>
                      </c:pt>
                      <c:pt idx="58">
                        <c:v>0.57123682280348853</c:v>
                      </c:pt>
                      <c:pt idx="59">
                        <c:v>0.56600167483461528</c:v>
                      </c:pt>
                      <c:pt idx="60">
                        <c:v>0.56091500885166978</c:v>
                      </c:pt>
                      <c:pt idx="61">
                        <c:v>0.55582928637317919</c:v>
                      </c:pt>
                      <c:pt idx="62">
                        <c:v>0.55064904221646527</c:v>
                      </c:pt>
                      <c:pt idx="63">
                        <c:v>0.54632579515509749</c:v>
                      </c:pt>
                      <c:pt idx="64">
                        <c:v>0.54227063974621126</c:v>
                      </c:pt>
                      <c:pt idx="65">
                        <c:v>0.53734198042214476</c:v>
                      </c:pt>
                      <c:pt idx="66">
                        <c:v>0.53273749588027275</c:v>
                      </c:pt>
                      <c:pt idx="67">
                        <c:v>0.52782796373126695</c:v>
                      </c:pt>
                      <c:pt idx="68">
                        <c:v>0.52241600535586197</c:v>
                      </c:pt>
                      <c:pt idx="69">
                        <c:v>0.5165556188227387</c:v>
                      </c:pt>
                      <c:pt idx="70">
                        <c:v>0.51080206789478477</c:v>
                      </c:pt>
                      <c:pt idx="71">
                        <c:v>0.50461548476634377</c:v>
                      </c:pt>
                      <c:pt idx="72">
                        <c:v>0.49807692342831145</c:v>
                      </c:pt>
                      <c:pt idx="73">
                        <c:v>0.49070147279954546</c:v>
                      </c:pt>
                      <c:pt idx="74">
                        <c:v>0.48308230191089629</c:v>
                      </c:pt>
                      <c:pt idx="75">
                        <c:v>0.47532496971988802</c:v>
                      </c:pt>
                      <c:pt idx="76">
                        <c:v>0.46621227530343379</c:v>
                      </c:pt>
                      <c:pt idx="77">
                        <c:v>0.45731714214602326</c:v>
                      </c:pt>
                      <c:pt idx="78">
                        <c:v>0.44779640829219147</c:v>
                      </c:pt>
                      <c:pt idx="79">
                        <c:v>0.43719377379002922</c:v>
                      </c:pt>
                      <c:pt idx="80">
                        <c:v>0.42594618686796826</c:v>
                      </c:pt>
                      <c:pt idx="81">
                        <c:v>0.41369340783779779</c:v>
                      </c:pt>
                      <c:pt idx="82">
                        <c:v>0.40060392531303368</c:v>
                      </c:pt>
                      <c:pt idx="83">
                        <c:v>0.38731240726346627</c:v>
                      </c:pt>
                      <c:pt idx="84">
                        <c:v>0.37312553647335073</c:v>
                      </c:pt>
                      <c:pt idx="85">
                        <c:v>0.35849319512082378</c:v>
                      </c:pt>
                      <c:pt idx="86">
                        <c:v>0.34332202578792448</c:v>
                      </c:pt>
                      <c:pt idx="87">
                        <c:v>0.32759372504211148</c:v>
                      </c:pt>
                      <c:pt idx="88">
                        <c:v>0.31124508847086901</c:v>
                      </c:pt>
                      <c:pt idx="89">
                        <c:v>0.29490754676422726</c:v>
                      </c:pt>
                      <c:pt idx="90">
                        <c:v>0.27873591769017825</c:v>
                      </c:pt>
                      <c:pt idx="91">
                        <c:v>0.2624700289744778</c:v>
                      </c:pt>
                      <c:pt idx="92">
                        <c:v>0.24611633125841403</c:v>
                      </c:pt>
                      <c:pt idx="93">
                        <c:v>0.23002733401932224</c:v>
                      </c:pt>
                      <c:pt idx="94">
                        <c:v>0.21439782206487823</c:v>
                      </c:pt>
                      <c:pt idx="95">
                        <c:v>0.19892064869528547</c:v>
                      </c:pt>
                      <c:pt idx="96">
                        <c:v>0.18449848373106975</c:v>
                      </c:pt>
                      <c:pt idx="97">
                        <c:v>0.170352220608777</c:v>
                      </c:pt>
                      <c:pt idx="98">
                        <c:v>0.15622193575061549</c:v>
                      </c:pt>
                      <c:pt idx="99">
                        <c:v>0.1461488210616555</c:v>
                      </c:pt>
                      <c:pt idx="100">
                        <c:v>0.14106261715927576</c:v>
                      </c:pt>
                      <c:pt idx="101">
                        <c:v>0.13183851937029001</c:v>
                      </c:pt>
                      <c:pt idx="102">
                        <c:v>0.12124564001671875</c:v>
                      </c:pt>
                      <c:pt idx="103">
                        <c:v>0.11069238656527801</c:v>
                      </c:pt>
                      <c:pt idx="104">
                        <c:v>0.1006620918780855</c:v>
                      </c:pt>
                      <c:pt idx="105">
                        <c:v>9.1645411651464004E-2</c:v>
                      </c:pt>
                      <c:pt idx="106">
                        <c:v>8.3304176958198001E-2</c:v>
                      </c:pt>
                      <c:pt idx="107">
                        <c:v>7.5837490256366255E-2</c:v>
                      </c:pt>
                      <c:pt idx="108">
                        <c:v>6.9093309787554069E-2</c:v>
                      </c:pt>
                      <c:pt idx="109">
                        <c:v>6.2941607098196989E-2</c:v>
                      </c:pt>
                      <c:pt idx="110">
                        <c:v>5.7357607418235076E-2</c:v>
                      </c:pt>
                      <c:pt idx="111">
                        <c:v>5.2619947642735726E-2</c:v>
                      </c:pt>
                      <c:pt idx="112">
                        <c:v>4.868774792305515E-2</c:v>
                      </c:pt>
                      <c:pt idx="113">
                        <c:v>4.5027016946372025E-2</c:v>
                      </c:pt>
                      <c:pt idx="114">
                        <c:v>4.1474646036057078E-2</c:v>
                      </c:pt>
                      <c:pt idx="115">
                        <c:v>3.8411767108808927E-2</c:v>
                      </c:pt>
                      <c:pt idx="116">
                        <c:v>3.5909620544893425E-2</c:v>
                      </c:pt>
                      <c:pt idx="117">
                        <c:v>3.3772253964536328E-2</c:v>
                      </c:pt>
                      <c:pt idx="118">
                        <c:v>3.2149242655013177E-2</c:v>
                      </c:pt>
                      <c:pt idx="119">
                        <c:v>3.0311182460563951E-2</c:v>
                      </c:pt>
                      <c:pt idx="120">
                        <c:v>2.8727071607883826E-2</c:v>
                      </c:pt>
                      <c:pt idx="121">
                        <c:v>2.7249710175171901E-2</c:v>
                      </c:pt>
                      <c:pt idx="122">
                        <c:v>2.6050320475863822E-2</c:v>
                      </c:pt>
                      <c:pt idx="123">
                        <c:v>2.5508617470310576E-2</c:v>
                      </c:pt>
                      <c:pt idx="124">
                        <c:v>2.5453212454723127E-2</c:v>
                      </c:pt>
                      <c:pt idx="125">
                        <c:v>2.5362127382992129E-2</c:v>
                      </c:pt>
                      <c:pt idx="126">
                        <c:v>2.5452419223693748E-2</c:v>
                      </c:pt>
                      <c:pt idx="127">
                        <c:v>2.5890342577279277E-2</c:v>
                      </c:pt>
                      <c:pt idx="128">
                        <c:v>2.6505359024633999E-2</c:v>
                      </c:pt>
                      <c:pt idx="129">
                        <c:v>2.7057939266909175E-2</c:v>
                      </c:pt>
                      <c:pt idx="130">
                        <c:v>2.7729950618645478E-2</c:v>
                      </c:pt>
                      <c:pt idx="131">
                        <c:v>2.8705425860942026E-2</c:v>
                      </c:pt>
                      <c:pt idx="132">
                        <c:v>2.9116411218127351E-2</c:v>
                      </c:pt>
                      <c:pt idx="133">
                        <c:v>2.9702183727096154E-2</c:v>
                      </c:pt>
                      <c:pt idx="134">
                        <c:v>3.0274502829166425E-2</c:v>
                      </c:pt>
                      <c:pt idx="135">
                        <c:v>3.090230578181595E-2</c:v>
                      </c:pt>
                      <c:pt idx="136">
                        <c:v>3.1532214732810447E-2</c:v>
                      </c:pt>
                      <c:pt idx="137">
                        <c:v>3.2205558423485096E-2</c:v>
                      </c:pt>
                      <c:pt idx="138">
                        <c:v>3.2644682272258196E-2</c:v>
                      </c:pt>
                      <c:pt idx="139">
                        <c:v>3.3140182440437024E-2</c:v>
                      </c:pt>
                      <c:pt idx="140">
                        <c:v>3.3441316552103251E-2</c:v>
                      </c:pt>
                      <c:pt idx="141">
                        <c:v>3.3450817279128076E-2</c:v>
                      </c:pt>
                      <c:pt idx="142">
                        <c:v>3.389536209459855E-2</c:v>
                      </c:pt>
                      <c:pt idx="143">
                        <c:v>3.4638589350471823E-2</c:v>
                      </c:pt>
                      <c:pt idx="144">
                        <c:v>3.4827617620596898E-2</c:v>
                      </c:pt>
                      <c:pt idx="145">
                        <c:v>3.5013459372778347E-2</c:v>
                      </c:pt>
                      <c:pt idx="146">
                        <c:v>3.509279348881815E-2</c:v>
                      </c:pt>
                      <c:pt idx="147">
                        <c:v>3.4852696268715073E-2</c:v>
                      </c:pt>
                      <c:pt idx="148">
                        <c:v>3.4724757489163649E-2</c:v>
                      </c:pt>
                      <c:pt idx="149">
                        <c:v>3.4961712178101824E-2</c:v>
                      </c:pt>
                      <c:pt idx="150">
                        <c:v>3.50177988698568E-2</c:v>
                      </c:pt>
                      <c:pt idx="151">
                        <c:v>3.4960845645221852E-2</c:v>
                      </c:pt>
                      <c:pt idx="152">
                        <c:v>3.4693036434696754E-2</c:v>
                      </c:pt>
                      <c:pt idx="153">
                        <c:v>3.4395117839008275E-2</c:v>
                      </c:pt>
                      <c:pt idx="154">
                        <c:v>3.4315435238582548E-2</c:v>
                      </c:pt>
                      <c:pt idx="155">
                        <c:v>3.4189779971678998E-2</c:v>
                      </c:pt>
                      <c:pt idx="156">
                        <c:v>3.4065489363463874E-2</c:v>
                      </c:pt>
                      <c:pt idx="157">
                        <c:v>3.3892699436678622E-2</c:v>
                      </c:pt>
                      <c:pt idx="158">
                        <c:v>3.3651950711146801E-2</c:v>
                      </c:pt>
                      <c:pt idx="159">
                        <c:v>3.3493896221287796E-2</c:v>
                      </c:pt>
                      <c:pt idx="160">
                        <c:v>3.3546166597912055E-2</c:v>
                      </c:pt>
                      <c:pt idx="161">
                        <c:v>3.3451040646771076E-2</c:v>
                      </c:pt>
                      <c:pt idx="162">
                        <c:v>3.3385550802278924E-2</c:v>
                      </c:pt>
                      <c:pt idx="163">
                        <c:v>3.3270004608605477E-2</c:v>
                      </c:pt>
                      <c:pt idx="164">
                        <c:v>3.3045046089012299E-2</c:v>
                      </c:pt>
                      <c:pt idx="165">
                        <c:v>3.2896544429364148E-2</c:v>
                      </c:pt>
                      <c:pt idx="166">
                        <c:v>3.2557737025288497E-2</c:v>
                      </c:pt>
                      <c:pt idx="167">
                        <c:v>3.2309096175927976E-2</c:v>
                      </c:pt>
                      <c:pt idx="168">
                        <c:v>3.2400199508583749E-2</c:v>
                      </c:pt>
                      <c:pt idx="169">
                        <c:v>3.2496773657514223E-2</c:v>
                      </c:pt>
                      <c:pt idx="170">
                        <c:v>3.2093888098313927E-2</c:v>
                      </c:pt>
                      <c:pt idx="171">
                        <c:v>3.1888756340395952E-2</c:v>
                      </c:pt>
                      <c:pt idx="172">
                        <c:v>3.1922704984076997E-2</c:v>
                      </c:pt>
                      <c:pt idx="173">
                        <c:v>3.1656722982914623E-2</c:v>
                      </c:pt>
                      <c:pt idx="174">
                        <c:v>3.1548887016436121E-2</c:v>
                      </c:pt>
                      <c:pt idx="175">
                        <c:v>3.1423643268751654E-2</c:v>
                      </c:pt>
                      <c:pt idx="176">
                        <c:v>3.1299467596229702E-2</c:v>
                      </c:pt>
                      <c:pt idx="177">
                        <c:v>3.1221067304750029E-2</c:v>
                      </c:pt>
                      <c:pt idx="178">
                        <c:v>3.1151564140833452E-2</c:v>
                      </c:pt>
                      <c:pt idx="179">
                        <c:v>3.0989367473142002E-2</c:v>
                      </c:pt>
                      <c:pt idx="180">
                        <c:v>3.085293084994125E-2</c:v>
                      </c:pt>
                      <c:pt idx="181">
                        <c:v>3.0578949640596299E-2</c:v>
                      </c:pt>
                      <c:pt idx="182">
                        <c:v>3.0455437716198373E-2</c:v>
                      </c:pt>
                      <c:pt idx="183">
                        <c:v>3.0100457696122573E-2</c:v>
                      </c:pt>
                      <c:pt idx="184">
                        <c:v>2.9793252608318097E-2</c:v>
                      </c:pt>
                      <c:pt idx="185">
                        <c:v>2.9675947093092299E-2</c:v>
                      </c:pt>
                      <c:pt idx="186">
                        <c:v>2.9379341437682401E-2</c:v>
                      </c:pt>
                      <c:pt idx="187">
                        <c:v>2.9305056822503249E-2</c:v>
                      </c:pt>
                      <c:pt idx="188">
                        <c:v>2.912486467482615E-2</c:v>
                      </c:pt>
                      <c:pt idx="189">
                        <c:v>2.8843298261321627E-2</c:v>
                      </c:pt>
                      <c:pt idx="190">
                        <c:v>2.8453833283793251E-2</c:v>
                      </c:pt>
                      <c:pt idx="191">
                        <c:v>2.7881476925016448E-2</c:v>
                      </c:pt>
                      <c:pt idx="192">
                        <c:v>2.7734044046605576E-2</c:v>
                      </c:pt>
                      <c:pt idx="193">
                        <c:v>2.7531782571969296E-2</c:v>
                      </c:pt>
                      <c:pt idx="194">
                        <c:v>2.7369034519992751E-2</c:v>
                      </c:pt>
                      <c:pt idx="195">
                        <c:v>2.7169436775772726E-2</c:v>
                      </c:pt>
                      <c:pt idx="196">
                        <c:v>2.7080703907269903E-2</c:v>
                      </c:pt>
                      <c:pt idx="197">
                        <c:v>2.6831184385176829E-2</c:v>
                      </c:pt>
                      <c:pt idx="198">
                        <c:v>2.64294443620566E-2</c:v>
                      </c:pt>
                      <c:pt idx="199">
                        <c:v>2.6258107657674376E-2</c:v>
                      </c:pt>
                      <c:pt idx="200">
                        <c:v>2.5930948972447652E-2</c:v>
                      </c:pt>
                      <c:pt idx="201">
                        <c:v>2.5635383058140553E-2</c:v>
                      </c:pt>
                      <c:pt idx="202">
                        <c:v>2.5384348306444496E-2</c:v>
                      </c:pt>
                      <c:pt idx="203">
                        <c:v>2.5173962818697326E-2</c:v>
                      </c:pt>
                      <c:pt idx="204">
                        <c:v>2.4859892093300251E-2</c:v>
                      </c:pt>
                      <c:pt idx="205">
                        <c:v>2.459199422726235E-2</c:v>
                      </c:pt>
                      <c:pt idx="206">
                        <c:v>2.4224591405052752E-2</c:v>
                      </c:pt>
                      <c:pt idx="207">
                        <c:v>2.4101475158027626E-2</c:v>
                      </c:pt>
                      <c:pt idx="208">
                        <c:v>2.3867732064508353E-2</c:v>
                      </c:pt>
                      <c:pt idx="209">
                        <c:v>2.3598415275974175E-2</c:v>
                      </c:pt>
                      <c:pt idx="210">
                        <c:v>2.3486219162262151E-2</c:v>
                      </c:pt>
                      <c:pt idx="211">
                        <c:v>2.3329600543655248E-2</c:v>
                      </c:pt>
                      <c:pt idx="212">
                        <c:v>2.3040601342533003E-2</c:v>
                      </c:pt>
                      <c:pt idx="213">
                        <c:v>2.2808577066581025E-2</c:v>
                      </c:pt>
                      <c:pt idx="214">
                        <c:v>2.2848547132361549E-2</c:v>
                      </c:pt>
                      <c:pt idx="215">
                        <c:v>2.2791790910683802E-2</c:v>
                      </c:pt>
                      <c:pt idx="216">
                        <c:v>2.2459967799907877E-2</c:v>
                      </c:pt>
                      <c:pt idx="217">
                        <c:v>2.2229512864140676E-2</c:v>
                      </c:pt>
                      <c:pt idx="218">
                        <c:v>2.1941244072393076E-2</c:v>
                      </c:pt>
                      <c:pt idx="219">
                        <c:v>2.1863275382222849E-2</c:v>
                      </c:pt>
                      <c:pt idx="220">
                        <c:v>2.1942847509705675E-2</c:v>
                      </c:pt>
                      <c:pt idx="221">
                        <c:v>2.1824605665106349E-2</c:v>
                      </c:pt>
                      <c:pt idx="222">
                        <c:v>2.1734033998135949E-2</c:v>
                      </c:pt>
                      <c:pt idx="223">
                        <c:v>2.1562626756333601E-2</c:v>
                      </c:pt>
                      <c:pt idx="224">
                        <c:v>2.1236419528191299E-2</c:v>
                      </c:pt>
                      <c:pt idx="225">
                        <c:v>2.1120948097973626E-2</c:v>
                      </c:pt>
                      <c:pt idx="226">
                        <c:v>2.10654006245262E-2</c:v>
                      </c:pt>
                      <c:pt idx="227">
                        <c:v>2.0908379392325024E-2</c:v>
                      </c:pt>
                      <c:pt idx="228">
                        <c:v>2.0822640249558676E-2</c:v>
                      </c:pt>
                      <c:pt idx="229">
                        <c:v>2.0925786845438776E-2</c:v>
                      </c:pt>
                      <c:pt idx="230">
                        <c:v>2.0907262600150578E-2</c:v>
                      </c:pt>
                      <c:pt idx="231">
                        <c:v>2.07481353975561E-2</c:v>
                      </c:pt>
                      <c:pt idx="232">
                        <c:v>2.0616832098157501E-2</c:v>
                      </c:pt>
                      <c:pt idx="233">
                        <c:v>2.0512566198487275E-2</c:v>
                      </c:pt>
                      <c:pt idx="234">
                        <c:v>2.0335089780893177E-2</c:v>
                      </c:pt>
                      <c:pt idx="235">
                        <c:v>2.0247002848345876E-2</c:v>
                      </c:pt>
                      <c:pt idx="236">
                        <c:v>2.0066836076972926E-2</c:v>
                      </c:pt>
                      <c:pt idx="237">
                        <c:v>2.0092824634821899E-2</c:v>
                      </c:pt>
                      <c:pt idx="238">
                        <c:v>2.0044397307097124E-2</c:v>
                      </c:pt>
                      <c:pt idx="239">
                        <c:v>2.0027367418609724E-2</c:v>
                      </c:pt>
                      <c:pt idx="240">
                        <c:v>1.9893323791585947E-2</c:v>
                      </c:pt>
                      <c:pt idx="241">
                        <c:v>1.975250173560255E-2</c:v>
                      </c:pt>
                      <c:pt idx="242">
                        <c:v>1.9653188504574148E-2</c:v>
                      </c:pt>
                      <c:pt idx="243">
                        <c:v>1.9637808574712475E-2</c:v>
                      </c:pt>
                      <c:pt idx="244">
                        <c:v>1.9621886611672426E-2</c:v>
                      </c:pt>
                      <c:pt idx="245">
                        <c:v>1.9519531785871725E-2</c:v>
                      </c:pt>
                      <c:pt idx="246">
                        <c:v>1.9354946424846749E-2</c:v>
                      </c:pt>
                      <c:pt idx="247">
                        <c:v>1.9375721693053051E-2</c:v>
                      </c:pt>
                      <c:pt idx="248">
                        <c:v>1.9406279572349774E-2</c:v>
                      </c:pt>
                      <c:pt idx="249">
                        <c:v>1.9224051306214573E-2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0.84777956961666256</c:v>
                      </c:pt>
                      <c:pt idx="1">
                        <c:v>0.83833674729176944</c:v>
                      </c:pt>
                      <c:pt idx="2">
                        <c:v>0.82818322540388289</c:v>
                      </c:pt>
                      <c:pt idx="3">
                        <c:v>0.81745203109473463</c:v>
                      </c:pt>
                      <c:pt idx="4">
                        <c:v>0.80534732032992951</c:v>
                      </c:pt>
                      <c:pt idx="5">
                        <c:v>0.7928426118698102</c:v>
                      </c:pt>
                      <c:pt idx="6">
                        <c:v>0.78011115081000282</c:v>
                      </c:pt>
                      <c:pt idx="7">
                        <c:v>0.76515524699457871</c:v>
                      </c:pt>
                      <c:pt idx="8">
                        <c:v>0.75055640829244819</c:v>
                      </c:pt>
                      <c:pt idx="9">
                        <c:v>0.73493082344752536</c:v>
                      </c:pt>
                      <c:pt idx="10">
                        <c:v>0.71752960548084888</c:v>
                      </c:pt>
                      <c:pt idx="11">
                        <c:v>0.69906988100482292</c:v>
                      </c:pt>
                      <c:pt idx="12">
                        <c:v>0.67896041872372326</c:v>
                      </c:pt>
                      <c:pt idx="13">
                        <c:v>0.65747774491864486</c:v>
                      </c:pt>
                      <c:pt idx="14">
                        <c:v>0.63566348709042597</c:v>
                      </c:pt>
                      <c:pt idx="15">
                        <c:v>0.61237976163204766</c:v>
                      </c:pt>
                      <c:pt idx="16">
                        <c:v>0.58836492256669948</c:v>
                      </c:pt>
                      <c:pt idx="17">
                        <c:v>0.56346575016598166</c:v>
                      </c:pt>
                      <c:pt idx="18">
                        <c:v>0.53765220453564655</c:v>
                      </c:pt>
                      <c:pt idx="19">
                        <c:v>0.51082055355530276</c:v>
                      </c:pt>
                      <c:pt idx="20">
                        <c:v>0.4840071116490518</c:v>
                      </c:pt>
                      <c:pt idx="21">
                        <c:v>0.45746596828167652</c:v>
                      </c:pt>
                      <c:pt idx="22">
                        <c:v>0.43077012444155521</c:v>
                      </c:pt>
                      <c:pt idx="23">
                        <c:v>0.4039301670271665</c:v>
                      </c:pt>
                      <c:pt idx="24">
                        <c:v>0.37752464038512334</c:v>
                      </c:pt>
                      <c:pt idx="25">
                        <c:v>0.35187322854247333</c:v>
                      </c:pt>
                      <c:pt idx="26">
                        <c:v>0.32647183728849782</c:v>
                      </c:pt>
                      <c:pt idx="27">
                        <c:v>0.30280194316524933</c:v>
                      </c:pt>
                      <c:pt idx="28">
                        <c:v>0.27958486367856411</c:v>
                      </c:pt>
                      <c:pt idx="29">
                        <c:v>0.25639400798152473</c:v>
                      </c:pt>
                      <c:pt idx="30">
                        <c:v>0.23986184663330737</c:v>
                      </c:pt>
                      <c:pt idx="31">
                        <c:v>0.23151428521258494</c:v>
                      </c:pt>
                      <c:pt idx="32">
                        <c:v>0.21637554435158993</c:v>
                      </c:pt>
                      <c:pt idx="33">
                        <c:v>0.19899033669507696</c:v>
                      </c:pt>
                      <c:pt idx="34">
                        <c:v>0.18167016372027059</c:v>
                      </c:pt>
                      <c:pt idx="35">
                        <c:v>0.1652082792625692</c:v>
                      </c:pt>
                      <c:pt idx="36">
                        <c:v>0.15040995551319689</c:v>
                      </c:pt>
                      <c:pt idx="37">
                        <c:v>0.13672018407204006</c:v>
                      </c:pt>
                      <c:pt idx="38">
                        <c:v>0.12446573516493482</c:v>
                      </c:pt>
                      <c:pt idx="39">
                        <c:v>0.11339707535963178</c:v>
                      </c:pt>
                      <c:pt idx="40">
                        <c:v>0.10330079982152271</c:v>
                      </c:pt>
                      <c:pt idx="41">
                        <c:v>9.4136247790888E-2</c:v>
                      </c:pt>
                      <c:pt idx="42">
                        <c:v>8.6360722718453714E-2</c:v>
                      </c:pt>
                      <c:pt idx="43">
                        <c:v>7.990713192489092E-2</c:v>
                      </c:pt>
                      <c:pt idx="44">
                        <c:v>7.3899080093090402E-2</c:v>
                      </c:pt>
                      <c:pt idx="45">
                        <c:v>6.8068870582778163E-2</c:v>
                      </c:pt>
                      <c:pt idx="46">
                        <c:v>6.3042023358372209E-2</c:v>
                      </c:pt>
                      <c:pt idx="47">
                        <c:v>5.8935459302581678E-2</c:v>
                      </c:pt>
                      <c:pt idx="48">
                        <c:v>5.5427578149845655E-2</c:v>
                      </c:pt>
                      <c:pt idx="49">
                        <c:v>5.2763865319451125E-2</c:v>
                      </c:pt>
                      <c:pt idx="50">
                        <c:v>4.9747210725448118E-2</c:v>
                      </c:pt>
                      <c:pt idx="51">
                        <c:v>4.7147341964033876E-2</c:v>
                      </c:pt>
                      <c:pt idx="52">
                        <c:v>4.4722672104770239E-2</c:v>
                      </c:pt>
                      <c:pt idx="53">
                        <c:v>4.2754214021980527E-2</c:v>
                      </c:pt>
                      <c:pt idx="54">
                        <c:v>4.1865162148041701E-2</c:v>
                      </c:pt>
                      <c:pt idx="55">
                        <c:v>4.1774230526048346E-2</c:v>
                      </c:pt>
                      <c:pt idx="56">
                        <c:v>4.1624740209620086E-2</c:v>
                      </c:pt>
                      <c:pt idx="57">
                        <c:v>4.1772928662248618E-2</c:v>
                      </c:pt>
                      <c:pt idx="58">
                        <c:v>4.2491655666078237E-2</c:v>
                      </c:pt>
                      <c:pt idx="59">
                        <c:v>4.350103076538285E-2</c:v>
                      </c:pt>
                      <c:pt idx="60">
                        <c:v>4.4407934538963675E-2</c:v>
                      </c:pt>
                      <c:pt idx="61">
                        <c:v>4.55108506118755E-2</c:v>
                      </c:pt>
                      <c:pt idx="62">
                        <c:v>4.7111816608471635E-2</c:v>
                      </c:pt>
                      <c:pt idx="63">
                        <c:v>4.778633252996603E-2</c:v>
                      </c:pt>
                      <c:pt idx="64">
                        <c:v>4.8747711997057373E-2</c:v>
                      </c:pt>
                      <c:pt idx="65">
                        <c:v>4.9687011511681436E-2</c:v>
                      </c:pt>
                      <c:pt idx="66">
                        <c:v>5.0717372033582807E-2</c:v>
                      </c:pt>
                      <c:pt idx="67">
                        <c:v>5.1751188954573563E-2</c:v>
                      </c:pt>
                      <c:pt idx="68">
                        <c:v>5.2856291684043905E-2</c:v>
                      </c:pt>
                      <c:pt idx="69">
                        <c:v>5.3576988960301823E-2</c:v>
                      </c:pt>
                      <c:pt idx="70">
                        <c:v>5.4390211978340042E-2</c:v>
                      </c:pt>
                      <c:pt idx="71">
                        <c:v>5.4884438230620725E-2</c:v>
                      </c:pt>
                      <c:pt idx="72">
                        <c:v>5.4900030979929133E-2</c:v>
                      </c:pt>
                      <c:pt idx="73">
                        <c:v>5.5629625235807716E-2</c:v>
                      </c:pt>
                      <c:pt idx="74">
                        <c:v>5.6849422020803751E-2</c:v>
                      </c:pt>
                      <c:pt idx="75">
                        <c:v>5.715965832383197E-2</c:v>
                      </c:pt>
                      <c:pt idx="76">
                        <c:v>5.7464664861250479E-2</c:v>
                      </c:pt>
                      <c:pt idx="77">
                        <c:v>5.759486931610748E-2</c:v>
                      </c:pt>
                      <c:pt idx="78">
                        <c:v>5.7200817813214067E-2</c:v>
                      </c:pt>
                      <c:pt idx="79">
                        <c:v>5.6990842585933441E-2</c:v>
                      </c:pt>
                      <c:pt idx="80">
                        <c:v>5.7379736515041184E-2</c:v>
                      </c:pt>
                      <c:pt idx="81">
                        <c:v>5.7471786915161936E-2</c:v>
                      </c:pt>
                      <c:pt idx="82">
                        <c:v>5.7378314347039765E-2</c:v>
                      </c:pt>
                      <c:pt idx="83">
                        <c:v>5.6938781470104283E-2</c:v>
                      </c:pt>
                      <c:pt idx="84">
                        <c:v>5.6449832575483409E-2</c:v>
                      </c:pt>
                      <c:pt idx="85">
                        <c:v>5.6319056182325952E-2</c:v>
                      </c:pt>
                      <c:pt idx="86">
                        <c:v>5.6112828693525532E-2</c:v>
                      </c:pt>
                      <c:pt idx="87">
                        <c:v>5.590884090498853E-2</c:v>
                      </c:pt>
                      <c:pt idx="88">
                        <c:v>5.5625255237876932E-2</c:v>
                      </c:pt>
                      <c:pt idx="89">
                        <c:v>5.5230134473568358E-2</c:v>
                      </c:pt>
                      <c:pt idx="90">
                        <c:v>5.4970732847671747E-2</c:v>
                      </c:pt>
                      <c:pt idx="91">
                        <c:v>5.505651984869054E-2</c:v>
                      </c:pt>
                      <c:pt idx="92">
                        <c:v>5.4900397574575183E-2</c:v>
                      </c:pt>
                      <c:pt idx="93">
                        <c:v>5.4792914565670252E-2</c:v>
                      </c:pt>
                      <c:pt idx="94">
                        <c:v>5.4603278253966638E-2</c:v>
                      </c:pt>
                      <c:pt idx="95">
                        <c:v>5.4234072635108106E-2</c:v>
                      </c:pt>
                      <c:pt idx="96">
                        <c:v>5.3990349271124963E-2</c:v>
                      </c:pt>
                      <c:pt idx="97">
                        <c:v>5.3434292992297107E-2</c:v>
                      </c:pt>
                      <c:pt idx="98">
                        <c:v>5.3026219544678052E-2</c:v>
                      </c:pt>
                      <c:pt idx="99">
                        <c:v>5.3175739831236128E-2</c:v>
                      </c:pt>
                      <c:pt idx="100">
                        <c:v>5.3334238911360292E-2</c:v>
                      </c:pt>
                      <c:pt idx="101">
                        <c:v>5.267301651141422E-2</c:v>
                      </c:pt>
                      <c:pt idx="102">
                        <c:v>5.2336350899608947E-2</c:v>
                      </c:pt>
                      <c:pt idx="103">
                        <c:v>5.2392067971459955E-2</c:v>
                      </c:pt>
                      <c:pt idx="104">
                        <c:v>5.1955533940555153E-2</c:v>
                      </c:pt>
                      <c:pt idx="105">
                        <c:v>5.1778551780417785E-2</c:v>
                      </c:pt>
                      <c:pt idx="106">
                        <c:v>5.1572999683721775E-2</c:v>
                      </c:pt>
                      <c:pt idx="107">
                        <c:v>5.1369200529533025E-2</c:v>
                      </c:pt>
                      <c:pt idx="108">
                        <c:v>5.1240528682888635E-2</c:v>
                      </c:pt>
                      <c:pt idx="109">
                        <c:v>5.1126458948197763E-2</c:v>
                      </c:pt>
                      <c:pt idx="110">
                        <c:v>5.086025911197857E-2</c:v>
                      </c:pt>
                      <c:pt idx="111">
                        <c:v>5.0636337084064724E-2</c:v>
                      </c:pt>
                      <c:pt idx="112">
                        <c:v>5.0186674621248255E-2</c:v>
                      </c:pt>
                      <c:pt idx="113">
                        <c:v>4.9983964821387325E-2</c:v>
                      </c:pt>
                      <c:pt idx="114">
                        <c:v>4.9401365779432757E-2</c:v>
                      </c:pt>
                      <c:pt idx="115">
                        <c:v>4.8897175741356137E-2</c:v>
                      </c:pt>
                      <c:pt idx="116">
                        <c:v>4.8704652002211767E-2</c:v>
                      </c:pt>
                      <c:pt idx="117">
                        <c:v>4.8217857926750242E-2</c:v>
                      </c:pt>
                      <c:pt idx="118">
                        <c:v>4.8095940795678763E-2</c:v>
                      </c:pt>
                      <c:pt idx="119">
                        <c:v>4.7800206482006689E-2</c:v>
                      </c:pt>
                      <c:pt idx="120">
                        <c:v>4.7338095057484007E-2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0.85335676644220748</c:v>
                      </c:pt>
                      <c:pt idx="1">
                        <c:v>0.86817333883991255</c:v>
                      </c:pt>
                      <c:pt idx="2">
                        <c:v>0.8854092851617662</c:v>
                      </c:pt>
                      <c:pt idx="3">
                        <c:v>0.90410683459008256</c:v>
                      </c:pt>
                      <c:pt idx="4">
                        <c:v>0.92496416400753001</c:v>
                      </c:pt>
                      <c:pt idx="5">
                        <c:v>0.94678009395517626</c:v>
                      </c:pt>
                      <c:pt idx="6">
                        <c:v>0.97042782143659867</c:v>
                      </c:pt>
                      <c:pt idx="7">
                        <c:v>0.99365487745631131</c:v>
                      </c:pt>
                      <c:pt idx="8">
                        <c:v>1.0157589270589262</c:v>
                      </c:pt>
                      <c:pt idx="9">
                        <c:v>1.0378716637009486</c:v>
                      </c:pt>
                      <c:pt idx="10">
                        <c:v>1.0593302131553637</c:v>
                      </c:pt>
                      <c:pt idx="11">
                        <c:v>1.0793893373747787</c:v>
                      </c:pt>
                      <c:pt idx="12">
                        <c:v>1.0991990086189276</c:v>
                      </c:pt>
                      <c:pt idx="13">
                        <c:v>1.1171912946859375</c:v>
                      </c:pt>
                      <c:pt idx="14">
                        <c:v>1.1340345044580487</c:v>
                      </c:pt>
                      <c:pt idx="15">
                        <c:v>1.1485401449881762</c:v>
                      </c:pt>
                      <c:pt idx="16">
                        <c:v>1.1618955544472775</c:v>
                      </c:pt>
                      <c:pt idx="17">
                        <c:v>1.1749075394888375</c:v>
                      </c:pt>
                      <c:pt idx="18">
                        <c:v>1.1874072840482599</c:v>
                      </c:pt>
                      <c:pt idx="19">
                        <c:v>1.1989292223310213</c:v>
                      </c:pt>
                      <c:pt idx="20">
                        <c:v>1.2073745728442451</c:v>
                      </c:pt>
                      <c:pt idx="21">
                        <c:v>1.2165391588608887</c:v>
                      </c:pt>
                      <c:pt idx="22">
                        <c:v>1.2244643615853026</c:v>
                      </c:pt>
                      <c:pt idx="23">
                        <c:v>1.2310617777444526</c:v>
                      </c:pt>
                      <c:pt idx="24">
                        <c:v>1.2366088478132737</c:v>
                      </c:pt>
                      <c:pt idx="25">
                        <c:v>1.2404807716821762</c:v>
                      </c:pt>
                      <c:pt idx="26">
                        <c:v>1.243410246407685</c:v>
                      </c:pt>
                      <c:pt idx="27">
                        <c:v>1.2468414894654125</c:v>
                      </c:pt>
                      <c:pt idx="28">
                        <c:v>1.2495165202165812</c:v>
                      </c:pt>
                      <c:pt idx="29">
                        <c:v>1.25</c:v>
                      </c:pt>
                      <c:pt idx="30">
                        <c:v>1.2497818679595349</c:v>
                      </c:pt>
                      <c:pt idx="31">
                        <c:v>1.2486146267070688</c:v>
                      </c:pt>
                      <c:pt idx="32">
                        <c:v>1.2470627151582576</c:v>
                      </c:pt>
                      <c:pt idx="33">
                        <c:v>1.2447427710119414</c:v>
                      </c:pt>
                      <c:pt idx="34">
                        <c:v>1.241870069445925</c:v>
                      </c:pt>
                      <c:pt idx="35">
                        <c:v>1.2384743163168275</c:v>
                      </c:pt>
                      <c:pt idx="36">
                        <c:v>1.2326753787127387</c:v>
                      </c:pt>
                      <c:pt idx="37">
                        <c:v>1.2262240383648175</c:v>
                      </c:pt>
                      <c:pt idx="38">
                        <c:v>1.2201181261650911</c:v>
                      </c:pt>
                      <c:pt idx="39">
                        <c:v>1.2131668247894787</c:v>
                      </c:pt>
                      <c:pt idx="40">
                        <c:v>1.2033716322855312</c:v>
                      </c:pt>
                      <c:pt idx="41">
                        <c:v>1.1925502087930362</c:v>
                      </c:pt>
                      <c:pt idx="42">
                        <c:v>1.1812456662511763</c:v>
                      </c:pt>
                      <c:pt idx="43">
                        <c:v>1.1701767376957364</c:v>
                      </c:pt>
                      <c:pt idx="44">
                        <c:v>1.1570523349381487</c:v>
                      </c:pt>
                      <c:pt idx="45">
                        <c:v>1.1415596415999949</c:v>
                      </c:pt>
                      <c:pt idx="46">
                        <c:v>1.1263630404909513</c:v>
                      </c:pt>
                      <c:pt idx="47">
                        <c:v>1.1118006489220125</c:v>
                      </c:pt>
                      <c:pt idx="48">
                        <c:v>1.095412617524435</c:v>
                      </c:pt>
                      <c:pt idx="49">
                        <c:v>1.0775655283565462</c:v>
                      </c:pt>
                      <c:pt idx="50">
                        <c:v>1.0600192943969076</c:v>
                      </c:pt>
                      <c:pt idx="51">
                        <c:v>1.0440775102165725</c:v>
                      </c:pt>
                      <c:pt idx="52">
                        <c:v>1.0292292192038175</c:v>
                      </c:pt>
                      <c:pt idx="53">
                        <c:v>1.0135807542368338</c:v>
                      </c:pt>
                      <c:pt idx="54">
                        <c:v>0.99923313191749008</c:v>
                      </c:pt>
                      <c:pt idx="55">
                        <c:v>0.98636476262474249</c:v>
                      </c:pt>
                      <c:pt idx="56">
                        <c:v>0.97404021096145876</c:v>
                      </c:pt>
                      <c:pt idx="57">
                        <c:v>0.9626653463939</c:v>
                      </c:pt>
                      <c:pt idx="58">
                        <c:v>0.95206137133914748</c:v>
                      </c:pt>
                      <c:pt idx="59">
                        <c:v>0.94333612472435879</c:v>
                      </c:pt>
                      <c:pt idx="60">
                        <c:v>0.93485834808611623</c:v>
                      </c:pt>
                      <c:pt idx="61">
                        <c:v>0.92638214395529872</c:v>
                      </c:pt>
                      <c:pt idx="62">
                        <c:v>0.91774840369410871</c:v>
                      </c:pt>
                      <c:pt idx="63">
                        <c:v>0.91054299192516241</c:v>
                      </c:pt>
                      <c:pt idx="64">
                        <c:v>0.90378439957701884</c:v>
                      </c:pt>
                      <c:pt idx="65">
                        <c:v>0.89556996737024119</c:v>
                      </c:pt>
                      <c:pt idx="66">
                        <c:v>0.88789582646712117</c:v>
                      </c:pt>
                      <c:pt idx="67">
                        <c:v>0.87971327288544499</c:v>
                      </c:pt>
                      <c:pt idx="68">
                        <c:v>0.87069334225977002</c:v>
                      </c:pt>
                      <c:pt idx="69">
                        <c:v>0.86092603137123125</c:v>
                      </c:pt>
                      <c:pt idx="70">
                        <c:v>0.85133677982464129</c:v>
                      </c:pt>
                      <c:pt idx="71">
                        <c:v>0.84102580794390613</c:v>
                      </c:pt>
                      <c:pt idx="72">
                        <c:v>0.83012820571385249</c:v>
                      </c:pt>
                      <c:pt idx="73">
                        <c:v>0.8178357879992425</c:v>
                      </c:pt>
                      <c:pt idx="74">
                        <c:v>0.80513716985149375</c:v>
                      </c:pt>
                      <c:pt idx="75">
                        <c:v>0.79220828286648004</c:v>
                      </c:pt>
                      <c:pt idx="76">
                        <c:v>0.77702045883905624</c:v>
                      </c:pt>
                      <c:pt idx="77">
                        <c:v>0.76219523691003876</c:v>
                      </c:pt>
                      <c:pt idx="78">
                        <c:v>0.74632734715365245</c:v>
                      </c:pt>
                      <c:pt idx="79">
                        <c:v>0.72865628965004869</c:v>
                      </c:pt>
                      <c:pt idx="80">
                        <c:v>0.70991031144661376</c:v>
                      </c:pt>
                      <c:pt idx="81">
                        <c:v>0.68948901306299626</c:v>
                      </c:pt>
                      <c:pt idx="82">
                        <c:v>0.66767320885505621</c:v>
                      </c:pt>
                      <c:pt idx="83">
                        <c:v>0.64552067877244379</c:v>
                      </c:pt>
                      <c:pt idx="84">
                        <c:v>0.62187589412225119</c:v>
                      </c:pt>
                      <c:pt idx="85">
                        <c:v>0.59748865853470623</c:v>
                      </c:pt>
                      <c:pt idx="86">
                        <c:v>0.5722033763132075</c:v>
                      </c:pt>
                      <c:pt idx="87">
                        <c:v>0.54598954173685255</c:v>
                      </c:pt>
                      <c:pt idx="88">
                        <c:v>0.51874181411811504</c:v>
                      </c:pt>
                      <c:pt idx="89">
                        <c:v>0.49151257794037873</c:v>
                      </c:pt>
                      <c:pt idx="90">
                        <c:v>0.46455986281696371</c:v>
                      </c:pt>
                      <c:pt idx="91">
                        <c:v>0.43745004829079626</c:v>
                      </c:pt>
                      <c:pt idx="92">
                        <c:v>0.41019388543069002</c:v>
                      </c:pt>
                      <c:pt idx="93">
                        <c:v>0.38337889003220377</c:v>
                      </c:pt>
                      <c:pt idx="94">
                        <c:v>0.35732970344146375</c:v>
                      </c:pt>
                      <c:pt idx="95">
                        <c:v>0.33153441449214249</c:v>
                      </c:pt>
                      <c:pt idx="96">
                        <c:v>0.30749747288511625</c:v>
                      </c:pt>
                      <c:pt idx="97">
                        <c:v>0.28392036768129503</c:v>
                      </c:pt>
                      <c:pt idx="98">
                        <c:v>0.26036989291769252</c:v>
                      </c:pt>
                      <c:pt idx="99">
                        <c:v>0.24358136843609252</c:v>
                      </c:pt>
                      <c:pt idx="100">
                        <c:v>0.23510436193212625</c:v>
                      </c:pt>
                      <c:pt idx="101">
                        <c:v>0.21973086561715</c:v>
                      </c:pt>
                      <c:pt idx="102">
                        <c:v>0.20207606669453124</c:v>
                      </c:pt>
                      <c:pt idx="103">
                        <c:v>0.18448731094213</c:v>
                      </c:pt>
                      <c:pt idx="104">
                        <c:v>0.16777015313014249</c:v>
                      </c:pt>
                      <c:pt idx="105">
                        <c:v>0.15274235275244</c:v>
                      </c:pt>
                      <c:pt idx="106">
                        <c:v>0.13884029493033001</c:v>
                      </c:pt>
                      <c:pt idx="107">
                        <c:v>0.12639581709394376</c:v>
                      </c:pt>
                      <c:pt idx="108">
                        <c:v>0.11515551631259013</c:v>
                      </c:pt>
                      <c:pt idx="109">
                        <c:v>0.104902678496995</c:v>
                      </c:pt>
                      <c:pt idx="110">
                        <c:v>9.5596012363725127E-2</c:v>
                      </c:pt>
                      <c:pt idx="111">
                        <c:v>8.7699912737892877E-2</c:v>
                      </c:pt>
                      <c:pt idx="112">
                        <c:v>8.114624653842524E-2</c:v>
                      </c:pt>
                      <c:pt idx="113">
                        <c:v>7.5045028243953371E-2</c:v>
                      </c:pt>
                      <c:pt idx="114">
                        <c:v>6.9124410060095121E-2</c:v>
                      </c:pt>
                      <c:pt idx="115">
                        <c:v>6.4019611848014885E-2</c:v>
                      </c:pt>
                      <c:pt idx="116">
                        <c:v>5.9849367574822371E-2</c:v>
                      </c:pt>
                      <c:pt idx="117">
                        <c:v>5.6287089940893875E-2</c:v>
                      </c:pt>
                      <c:pt idx="118">
                        <c:v>5.3582071091688624E-2</c:v>
                      </c:pt>
                      <c:pt idx="119">
                        <c:v>5.0518637434273247E-2</c:v>
                      </c:pt>
                      <c:pt idx="120">
                        <c:v>4.7878452679806373E-2</c:v>
                      </c:pt>
                      <c:pt idx="121">
                        <c:v>4.5416183625286502E-2</c:v>
                      </c:pt>
                      <c:pt idx="122">
                        <c:v>4.3417200793106375E-2</c:v>
                      </c:pt>
                      <c:pt idx="123">
                        <c:v>4.2514362450517623E-2</c:v>
                      </c:pt>
                      <c:pt idx="124">
                        <c:v>4.2422020757871881E-2</c:v>
                      </c:pt>
                      <c:pt idx="125">
                        <c:v>4.2270212304986877E-2</c:v>
                      </c:pt>
                      <c:pt idx="126">
                        <c:v>4.2420698706156251E-2</c:v>
                      </c:pt>
                      <c:pt idx="127">
                        <c:v>4.3150570962132123E-2</c:v>
                      </c:pt>
                      <c:pt idx="128">
                        <c:v>4.4175598374390002E-2</c:v>
                      </c:pt>
                      <c:pt idx="129">
                        <c:v>4.5096565444848621E-2</c:v>
                      </c:pt>
                      <c:pt idx="130">
                        <c:v>4.6216584364409126E-2</c:v>
                      </c:pt>
                      <c:pt idx="131">
                        <c:v>4.7842376434903376E-2</c:v>
                      </c:pt>
                      <c:pt idx="132">
                        <c:v>4.8527352030212252E-2</c:v>
                      </c:pt>
                      <c:pt idx="133">
                        <c:v>4.9503639545160252E-2</c:v>
                      </c:pt>
                      <c:pt idx="134">
                        <c:v>5.0457504715277379E-2</c:v>
                      </c:pt>
                      <c:pt idx="135">
                        <c:v>5.150384296969325E-2</c:v>
                      </c:pt>
                      <c:pt idx="136">
                        <c:v>5.255369122135075E-2</c:v>
                      </c:pt>
                      <c:pt idx="137">
                        <c:v>5.3675930705808499E-2</c:v>
                      </c:pt>
                      <c:pt idx="138">
                        <c:v>5.4407803787097003E-2</c:v>
                      </c:pt>
                      <c:pt idx="139">
                        <c:v>5.5233637400728369E-2</c:v>
                      </c:pt>
                      <c:pt idx="140">
                        <c:v>5.5735527586838751E-2</c:v>
                      </c:pt>
                      <c:pt idx="141">
                        <c:v>5.5751362131880131E-2</c:v>
                      </c:pt>
                      <c:pt idx="142">
                        <c:v>5.6492270157664254E-2</c:v>
                      </c:pt>
                      <c:pt idx="143">
                        <c:v>5.7730982250786371E-2</c:v>
                      </c:pt>
                      <c:pt idx="144">
                        <c:v>5.8046029367661497E-2</c:v>
                      </c:pt>
                      <c:pt idx="145">
                        <c:v>5.8355765621297254E-2</c:v>
                      </c:pt>
                      <c:pt idx="146">
                        <c:v>5.8487989148030245E-2</c:v>
                      </c:pt>
                      <c:pt idx="147">
                        <c:v>5.8087827114525127E-2</c:v>
                      </c:pt>
                      <c:pt idx="148">
                        <c:v>5.7874595815272753E-2</c:v>
                      </c:pt>
                      <c:pt idx="149">
                        <c:v>5.8269520296836373E-2</c:v>
                      </c:pt>
                      <c:pt idx="150">
                        <c:v>5.8362998116428005E-2</c:v>
                      </c:pt>
                      <c:pt idx="151">
                        <c:v>5.8268076075369754E-2</c:v>
                      </c:pt>
                      <c:pt idx="152">
                        <c:v>5.7821727391161253E-2</c:v>
                      </c:pt>
                      <c:pt idx="153">
                        <c:v>5.7325196398347121E-2</c:v>
                      </c:pt>
                      <c:pt idx="154">
                        <c:v>5.7192392064304251E-2</c:v>
                      </c:pt>
                      <c:pt idx="155">
                        <c:v>5.6982966619464996E-2</c:v>
                      </c:pt>
                      <c:pt idx="156">
                        <c:v>5.6775815605773119E-2</c:v>
                      </c:pt>
                      <c:pt idx="157">
                        <c:v>5.648783239446438E-2</c:v>
                      </c:pt>
                      <c:pt idx="158">
                        <c:v>5.6086584518578002E-2</c:v>
                      </c:pt>
                      <c:pt idx="159">
                        <c:v>5.5823160368812998E-2</c:v>
                      </c:pt>
                      <c:pt idx="160">
                        <c:v>5.591027766318675E-2</c:v>
                      </c:pt>
                      <c:pt idx="161">
                        <c:v>5.5751734411285121E-2</c:v>
                      </c:pt>
                      <c:pt idx="162">
                        <c:v>5.5642584670464873E-2</c:v>
                      </c:pt>
                      <c:pt idx="163">
                        <c:v>5.545000768100912E-2</c:v>
                      </c:pt>
                      <c:pt idx="164">
                        <c:v>5.5075076815020503E-2</c:v>
                      </c:pt>
                      <c:pt idx="165">
                        <c:v>5.4827574048940252E-2</c:v>
                      </c:pt>
                      <c:pt idx="166">
                        <c:v>5.4262895042147499E-2</c:v>
                      </c:pt>
                      <c:pt idx="167">
                        <c:v>5.3848493626546617E-2</c:v>
                      </c:pt>
                      <c:pt idx="168">
                        <c:v>5.4000332514306248E-2</c:v>
                      </c:pt>
                      <c:pt idx="169">
                        <c:v>5.4161289429190372E-2</c:v>
                      </c:pt>
                      <c:pt idx="170">
                        <c:v>5.348981349718987E-2</c:v>
                      </c:pt>
                      <c:pt idx="171">
                        <c:v>5.3147927233993253E-2</c:v>
                      </c:pt>
                      <c:pt idx="172">
                        <c:v>5.3204508306795004E-2</c:v>
                      </c:pt>
                      <c:pt idx="173">
                        <c:v>5.2761204971524381E-2</c:v>
                      </c:pt>
                      <c:pt idx="174">
                        <c:v>5.2581478360726873E-2</c:v>
                      </c:pt>
                      <c:pt idx="175">
                        <c:v>5.2372738781252752E-2</c:v>
                      </c:pt>
                      <c:pt idx="176">
                        <c:v>5.2165779327049494E-2</c:v>
                      </c:pt>
                      <c:pt idx="177">
                        <c:v>5.2035112174583377E-2</c:v>
                      </c:pt>
                      <c:pt idx="178">
                        <c:v>5.1919273568055757E-2</c:v>
                      </c:pt>
                      <c:pt idx="179">
                        <c:v>5.1648945788570003E-2</c:v>
                      </c:pt>
                      <c:pt idx="180">
                        <c:v>5.1421551416568755E-2</c:v>
                      </c:pt>
                      <c:pt idx="181">
                        <c:v>5.0964916067660494E-2</c:v>
                      </c:pt>
                      <c:pt idx="182">
                        <c:v>5.0759062860330627E-2</c:v>
                      </c:pt>
                      <c:pt idx="183">
                        <c:v>5.0167429493537627E-2</c:v>
                      </c:pt>
                      <c:pt idx="184">
                        <c:v>4.9655421013863499E-2</c:v>
                      </c:pt>
                      <c:pt idx="185">
                        <c:v>4.9459911821820503E-2</c:v>
                      </c:pt>
                      <c:pt idx="186">
                        <c:v>4.8965569062804006E-2</c:v>
                      </c:pt>
                      <c:pt idx="187">
                        <c:v>4.8841761370838753E-2</c:v>
                      </c:pt>
                      <c:pt idx="188">
                        <c:v>4.8541441124710247E-2</c:v>
                      </c:pt>
                      <c:pt idx="189">
                        <c:v>4.8072163768869379E-2</c:v>
                      </c:pt>
                      <c:pt idx="190">
                        <c:v>4.7423055472988751E-2</c:v>
                      </c:pt>
                      <c:pt idx="191">
                        <c:v>4.6469128208360751E-2</c:v>
                      </c:pt>
                      <c:pt idx="192">
                        <c:v>4.6223406744342624E-2</c:v>
                      </c:pt>
                      <c:pt idx="193">
                        <c:v>4.5886304286615498E-2</c:v>
                      </c:pt>
                      <c:pt idx="194">
                        <c:v>4.5615057533321256E-2</c:v>
                      </c:pt>
                      <c:pt idx="195">
                        <c:v>4.5282394626287872E-2</c:v>
                      </c:pt>
                      <c:pt idx="196">
                        <c:v>4.51345065121165E-2</c:v>
                      </c:pt>
                      <c:pt idx="197">
                        <c:v>4.4718640641961377E-2</c:v>
                      </c:pt>
                      <c:pt idx="198">
                        <c:v>4.4049073936760996E-2</c:v>
                      </c:pt>
                      <c:pt idx="199">
                        <c:v>4.3763512762790627E-2</c:v>
                      </c:pt>
                      <c:pt idx="200">
                        <c:v>4.3218248287412754E-2</c:v>
                      </c:pt>
                      <c:pt idx="201">
                        <c:v>4.2725638430234254E-2</c:v>
                      </c:pt>
                      <c:pt idx="202">
                        <c:v>4.2307247177407498E-2</c:v>
                      </c:pt>
                      <c:pt idx="203">
                        <c:v>4.1956604697828873E-2</c:v>
                      </c:pt>
                      <c:pt idx="204">
                        <c:v>4.1433153488833752E-2</c:v>
                      </c:pt>
                      <c:pt idx="205">
                        <c:v>4.0986657045437247E-2</c:v>
                      </c:pt>
                      <c:pt idx="206">
                        <c:v>4.0374319008421249E-2</c:v>
                      </c:pt>
                      <c:pt idx="207">
                        <c:v>4.0169125263379374E-2</c:v>
                      </c:pt>
                      <c:pt idx="208">
                        <c:v>3.977955344084725E-2</c:v>
                      </c:pt>
                      <c:pt idx="209">
                        <c:v>3.9330692126623629E-2</c:v>
                      </c:pt>
                      <c:pt idx="210">
                        <c:v>3.9143698603770247E-2</c:v>
                      </c:pt>
                      <c:pt idx="211">
                        <c:v>3.8882667572758746E-2</c:v>
                      </c:pt>
                      <c:pt idx="212">
                        <c:v>3.8401002237555E-2</c:v>
                      </c:pt>
                      <c:pt idx="213">
                        <c:v>3.8014295110968377E-2</c:v>
                      </c:pt>
                      <c:pt idx="214">
                        <c:v>3.8080911887269253E-2</c:v>
                      </c:pt>
                      <c:pt idx="215">
                        <c:v>3.7986318184473004E-2</c:v>
                      </c:pt>
                      <c:pt idx="216">
                        <c:v>3.7433279666513129E-2</c:v>
                      </c:pt>
                      <c:pt idx="217">
                        <c:v>3.7049188106901124E-2</c:v>
                      </c:pt>
                      <c:pt idx="218">
                        <c:v>3.6568740120655127E-2</c:v>
                      </c:pt>
                      <c:pt idx="219">
                        <c:v>3.6438792303704746E-2</c:v>
                      </c:pt>
                      <c:pt idx="220">
                        <c:v>3.6571412516176127E-2</c:v>
                      </c:pt>
                      <c:pt idx="221">
                        <c:v>3.6374342775177253E-2</c:v>
                      </c:pt>
                      <c:pt idx="222">
                        <c:v>3.622338999689325E-2</c:v>
                      </c:pt>
                      <c:pt idx="223">
                        <c:v>3.5937711260555998E-2</c:v>
                      </c:pt>
                      <c:pt idx="224">
                        <c:v>3.5394032546985497E-2</c:v>
                      </c:pt>
                      <c:pt idx="225">
                        <c:v>3.5201580163289378E-2</c:v>
                      </c:pt>
                      <c:pt idx="226">
                        <c:v>3.5109001040876997E-2</c:v>
                      </c:pt>
                      <c:pt idx="227">
                        <c:v>3.4847298987208376E-2</c:v>
                      </c:pt>
                      <c:pt idx="228">
                        <c:v>3.4704400415931126E-2</c:v>
                      </c:pt>
                      <c:pt idx="229">
                        <c:v>3.4876311409064623E-2</c:v>
                      </c:pt>
                      <c:pt idx="230">
                        <c:v>3.4845437666917625E-2</c:v>
                      </c:pt>
                      <c:pt idx="231">
                        <c:v>3.45802256625935E-2</c:v>
                      </c:pt>
                      <c:pt idx="232">
                        <c:v>3.4361386830262505E-2</c:v>
                      </c:pt>
                      <c:pt idx="233">
                        <c:v>3.4187610330812121E-2</c:v>
                      </c:pt>
                      <c:pt idx="234">
                        <c:v>3.3891816301488624E-2</c:v>
                      </c:pt>
                      <c:pt idx="235">
                        <c:v>3.3745004747243124E-2</c:v>
                      </c:pt>
                      <c:pt idx="236">
                        <c:v>3.3444726794954874E-2</c:v>
                      </c:pt>
                      <c:pt idx="237">
                        <c:v>3.3488041058036502E-2</c:v>
                      </c:pt>
                      <c:pt idx="238">
                        <c:v>3.3407328845161878E-2</c:v>
                      </c:pt>
                      <c:pt idx="239">
                        <c:v>3.3378945697682877E-2</c:v>
                      </c:pt>
                      <c:pt idx="240">
                        <c:v>3.315553965264325E-2</c:v>
                      </c:pt>
                      <c:pt idx="241">
                        <c:v>3.2920836226004252E-2</c:v>
                      </c:pt>
                      <c:pt idx="242">
                        <c:v>3.275531417429025E-2</c:v>
                      </c:pt>
                      <c:pt idx="243">
                        <c:v>3.2729680957854126E-2</c:v>
                      </c:pt>
                      <c:pt idx="244">
                        <c:v>3.2703144352787372E-2</c:v>
                      </c:pt>
                      <c:pt idx="245">
                        <c:v>3.2532552976452876E-2</c:v>
                      </c:pt>
                      <c:pt idx="246">
                        <c:v>3.2258244041411248E-2</c:v>
                      </c:pt>
                      <c:pt idx="247">
                        <c:v>3.2292869488421749E-2</c:v>
                      </c:pt>
                      <c:pt idx="248">
                        <c:v>3.2343799287249619E-2</c:v>
                      </c:pt>
                      <c:pt idx="249">
                        <c:v>3.2040085510357627E-2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0.51201405986532444</c:v>
                      </c:pt>
                      <c:pt idx="1">
                        <c:v>0.52090400330394748</c:v>
                      </c:pt>
                      <c:pt idx="2">
                        <c:v>0.53124557109705972</c:v>
                      </c:pt>
                      <c:pt idx="3">
                        <c:v>0.54246410075404949</c:v>
                      </c:pt>
                      <c:pt idx="4">
                        <c:v>0.55497849840451796</c:v>
                      </c:pt>
                      <c:pt idx="5">
                        <c:v>0.56806805637310576</c:v>
                      </c:pt>
                      <c:pt idx="6">
                        <c:v>0.58225669286195925</c:v>
                      </c:pt>
                      <c:pt idx="7">
                        <c:v>0.59619292647378674</c:v>
                      </c:pt>
                      <c:pt idx="8">
                        <c:v>0.60945535623535574</c:v>
                      </c:pt>
                      <c:pt idx="9">
                        <c:v>0.6227229982205692</c:v>
                      </c:pt>
                      <c:pt idx="10">
                        <c:v>0.63559812789321823</c:v>
                      </c:pt>
                      <c:pt idx="11">
                        <c:v>0.64763360242486723</c:v>
                      </c:pt>
                      <c:pt idx="12">
                        <c:v>0.65951940517135654</c:v>
                      </c:pt>
                      <c:pt idx="13">
                        <c:v>0.67031477681156248</c:v>
                      </c:pt>
                      <c:pt idx="14">
                        <c:v>0.68042070267482924</c:v>
                      </c:pt>
                      <c:pt idx="15">
                        <c:v>0.68912408699290584</c:v>
                      </c:pt>
                      <c:pt idx="16">
                        <c:v>0.69713733266836653</c:v>
                      </c:pt>
                      <c:pt idx="17">
                        <c:v>0.70494452369330252</c:v>
                      </c:pt>
                      <c:pt idx="18">
                        <c:v>0.71244437042895603</c:v>
                      </c:pt>
                      <c:pt idx="19">
                        <c:v>0.71935753339861275</c:v>
                      </c:pt>
                      <c:pt idx="20">
                        <c:v>0.72442474370654697</c:v>
                      </c:pt>
                      <c:pt idx="21">
                        <c:v>0.72992349531653322</c:v>
                      </c:pt>
                      <c:pt idx="22">
                        <c:v>0.73467861695118153</c:v>
                      </c:pt>
                      <c:pt idx="23">
                        <c:v>0.7386370666466715</c:v>
                      </c:pt>
                      <c:pt idx="24">
                        <c:v>0.74196530868796429</c:v>
                      </c:pt>
                      <c:pt idx="25">
                        <c:v>0.74428846300930573</c:v>
                      </c:pt>
                      <c:pt idx="26">
                        <c:v>0.74604614784461099</c:v>
                      </c:pt>
                      <c:pt idx="27">
                        <c:v>0.7481048936792476</c:v>
                      </c:pt>
                      <c:pt idx="28">
                        <c:v>0.74970991212994875</c:v>
                      </c:pt>
                      <c:pt idx="29">
                        <c:v>0.75</c:v>
                      </c:pt>
                      <c:pt idx="30">
                        <c:v>0.74986912077572099</c:v>
                      </c:pt>
                      <c:pt idx="31">
                        <c:v>0.74916877602424126</c:v>
                      </c:pt>
                      <c:pt idx="32">
                        <c:v>0.7482376290949545</c:v>
                      </c:pt>
                      <c:pt idx="33">
                        <c:v>0.74684566260716478</c:v>
                      </c:pt>
                      <c:pt idx="34">
                        <c:v>0.74512204166755502</c:v>
                      </c:pt>
                      <c:pt idx="35">
                        <c:v>0.74308458979009651</c:v>
                      </c:pt>
                      <c:pt idx="36">
                        <c:v>0.73960522722764321</c:v>
                      </c:pt>
                      <c:pt idx="37">
                        <c:v>0.73573442301889047</c:v>
                      </c:pt>
                      <c:pt idx="38">
                        <c:v>0.73207087569905471</c:v>
                      </c:pt>
                      <c:pt idx="39">
                        <c:v>0.72790009487368723</c:v>
                      </c:pt>
                      <c:pt idx="40">
                        <c:v>0.72202297937131876</c:v>
                      </c:pt>
                      <c:pt idx="41">
                        <c:v>0.71553012527582172</c:v>
                      </c:pt>
                      <c:pt idx="42">
                        <c:v>0.70874739975070578</c:v>
                      </c:pt>
                      <c:pt idx="43">
                        <c:v>0.70210604261744181</c:v>
                      </c:pt>
                      <c:pt idx="44">
                        <c:v>0.69423140096288916</c:v>
                      </c:pt>
                      <c:pt idx="45">
                        <c:v>0.68493578495999696</c:v>
                      </c:pt>
                      <c:pt idx="46">
                        <c:v>0.67581782429457071</c:v>
                      </c:pt>
                      <c:pt idx="47">
                        <c:v>0.66708038935320757</c:v>
                      </c:pt>
                      <c:pt idx="48">
                        <c:v>0.65724757051466098</c:v>
                      </c:pt>
                      <c:pt idx="49">
                        <c:v>0.64653931701392775</c:v>
                      </c:pt>
                      <c:pt idx="50">
                        <c:v>0.63601157663814445</c:v>
                      </c:pt>
                      <c:pt idx="51">
                        <c:v>0.62644650612994357</c:v>
                      </c:pt>
                      <c:pt idx="52">
                        <c:v>0.61753753152229041</c:v>
                      </c:pt>
                      <c:pt idx="53">
                        <c:v>0.60814845254210026</c:v>
                      </c:pt>
                      <c:pt idx="54">
                        <c:v>0.599539879150494</c:v>
                      </c:pt>
                      <c:pt idx="55">
                        <c:v>0.59181885757484554</c:v>
                      </c:pt>
                      <c:pt idx="56">
                        <c:v>0.58442412657687526</c:v>
                      </c:pt>
                      <c:pt idx="57">
                        <c:v>0.57759920783634</c:v>
                      </c:pt>
                      <c:pt idx="58">
                        <c:v>0.57123682280348853</c:v>
                      </c:pt>
                      <c:pt idx="59">
                        <c:v>0.56600167483461528</c:v>
                      </c:pt>
                      <c:pt idx="60">
                        <c:v>0.56091500885166978</c:v>
                      </c:pt>
                      <c:pt idx="61">
                        <c:v>0.55582928637317919</c:v>
                      </c:pt>
                      <c:pt idx="62">
                        <c:v>0.55064904221646527</c:v>
                      </c:pt>
                      <c:pt idx="63">
                        <c:v>0.54632579515509749</c:v>
                      </c:pt>
                      <c:pt idx="64">
                        <c:v>0.54227063974621126</c:v>
                      </c:pt>
                      <c:pt idx="65">
                        <c:v>0.53734198042214476</c:v>
                      </c:pt>
                      <c:pt idx="66">
                        <c:v>0.53273749588027275</c:v>
                      </c:pt>
                      <c:pt idx="67">
                        <c:v>0.52782796373126695</c:v>
                      </c:pt>
                      <c:pt idx="68">
                        <c:v>0.52241600535586197</c:v>
                      </c:pt>
                      <c:pt idx="69">
                        <c:v>0.5165556188227387</c:v>
                      </c:pt>
                      <c:pt idx="70">
                        <c:v>0.51080206789478477</c:v>
                      </c:pt>
                      <c:pt idx="71">
                        <c:v>0.50461548476634377</c:v>
                      </c:pt>
                      <c:pt idx="72">
                        <c:v>0.49807692342831145</c:v>
                      </c:pt>
                      <c:pt idx="73">
                        <c:v>0.49070147279954546</c:v>
                      </c:pt>
                      <c:pt idx="74">
                        <c:v>0.48308230191089629</c:v>
                      </c:pt>
                      <c:pt idx="75">
                        <c:v>0.47532496971988802</c:v>
                      </c:pt>
                      <c:pt idx="76">
                        <c:v>0.46621227530343379</c:v>
                      </c:pt>
                      <c:pt idx="77">
                        <c:v>0.45731714214602326</c:v>
                      </c:pt>
                      <c:pt idx="78">
                        <c:v>0.44779640829219147</c:v>
                      </c:pt>
                      <c:pt idx="79">
                        <c:v>0.43719377379002922</c:v>
                      </c:pt>
                      <c:pt idx="80">
                        <c:v>0.42594618686796826</c:v>
                      </c:pt>
                      <c:pt idx="81">
                        <c:v>0.41369340783779779</c:v>
                      </c:pt>
                      <c:pt idx="82">
                        <c:v>0.40060392531303368</c:v>
                      </c:pt>
                      <c:pt idx="83">
                        <c:v>0.38731240726346627</c:v>
                      </c:pt>
                      <c:pt idx="84">
                        <c:v>0.37312553647335073</c:v>
                      </c:pt>
                      <c:pt idx="85">
                        <c:v>0.35849319512082378</c:v>
                      </c:pt>
                      <c:pt idx="86">
                        <c:v>0.34332202578792448</c:v>
                      </c:pt>
                      <c:pt idx="87">
                        <c:v>0.32759372504211148</c:v>
                      </c:pt>
                      <c:pt idx="88">
                        <c:v>0.31124508847086901</c:v>
                      </c:pt>
                      <c:pt idx="89">
                        <c:v>0.29490754676422726</c:v>
                      </c:pt>
                      <c:pt idx="90">
                        <c:v>0.27873591769017825</c:v>
                      </c:pt>
                      <c:pt idx="91">
                        <c:v>0.2624700289744778</c:v>
                      </c:pt>
                      <c:pt idx="92">
                        <c:v>0.24611633125841403</c:v>
                      </c:pt>
                      <c:pt idx="93">
                        <c:v>0.23002733401932224</c:v>
                      </c:pt>
                      <c:pt idx="94">
                        <c:v>0.21439782206487823</c:v>
                      </c:pt>
                      <c:pt idx="95">
                        <c:v>0.19892064869528547</c:v>
                      </c:pt>
                      <c:pt idx="96">
                        <c:v>0.18449848373106975</c:v>
                      </c:pt>
                      <c:pt idx="97">
                        <c:v>0.170352220608777</c:v>
                      </c:pt>
                      <c:pt idx="98">
                        <c:v>0.15622193575061549</c:v>
                      </c:pt>
                      <c:pt idx="99">
                        <c:v>0.1461488210616555</c:v>
                      </c:pt>
                      <c:pt idx="100">
                        <c:v>0.14106261715927576</c:v>
                      </c:pt>
                      <c:pt idx="101">
                        <c:v>0.13183851937029001</c:v>
                      </c:pt>
                      <c:pt idx="102">
                        <c:v>0.12124564001671875</c:v>
                      </c:pt>
                      <c:pt idx="103">
                        <c:v>0.11069238656527801</c:v>
                      </c:pt>
                      <c:pt idx="104">
                        <c:v>0.1006620918780855</c:v>
                      </c:pt>
                      <c:pt idx="105">
                        <c:v>9.1645411651464004E-2</c:v>
                      </c:pt>
                      <c:pt idx="106">
                        <c:v>8.3304176958198001E-2</c:v>
                      </c:pt>
                      <c:pt idx="107">
                        <c:v>7.5837490256366255E-2</c:v>
                      </c:pt>
                      <c:pt idx="108">
                        <c:v>6.9093309787554069E-2</c:v>
                      </c:pt>
                      <c:pt idx="109">
                        <c:v>6.2941607098196989E-2</c:v>
                      </c:pt>
                      <c:pt idx="110">
                        <c:v>5.7357607418235076E-2</c:v>
                      </c:pt>
                      <c:pt idx="111">
                        <c:v>5.2619947642735726E-2</c:v>
                      </c:pt>
                      <c:pt idx="112">
                        <c:v>4.868774792305515E-2</c:v>
                      </c:pt>
                      <c:pt idx="113">
                        <c:v>4.5027016946372025E-2</c:v>
                      </c:pt>
                      <c:pt idx="114">
                        <c:v>4.1474646036057078E-2</c:v>
                      </c:pt>
                      <c:pt idx="115">
                        <c:v>3.8411767108808927E-2</c:v>
                      </c:pt>
                      <c:pt idx="116">
                        <c:v>3.5909620544893425E-2</c:v>
                      </c:pt>
                      <c:pt idx="117">
                        <c:v>3.3772253964536328E-2</c:v>
                      </c:pt>
                      <c:pt idx="118">
                        <c:v>3.2149242655013177E-2</c:v>
                      </c:pt>
                      <c:pt idx="119">
                        <c:v>3.0311182460563951E-2</c:v>
                      </c:pt>
                      <c:pt idx="120">
                        <c:v>2.8727071607883826E-2</c:v>
                      </c:pt>
                      <c:pt idx="121">
                        <c:v>2.7249710175171901E-2</c:v>
                      </c:pt>
                      <c:pt idx="122">
                        <c:v>2.6050320475863822E-2</c:v>
                      </c:pt>
                      <c:pt idx="123">
                        <c:v>2.5508617470310576E-2</c:v>
                      </c:pt>
                      <c:pt idx="124">
                        <c:v>2.5453212454723127E-2</c:v>
                      </c:pt>
                      <c:pt idx="125">
                        <c:v>2.5362127382992129E-2</c:v>
                      </c:pt>
                      <c:pt idx="126">
                        <c:v>2.5452419223693748E-2</c:v>
                      </c:pt>
                      <c:pt idx="127">
                        <c:v>2.5890342577279277E-2</c:v>
                      </c:pt>
                      <c:pt idx="128">
                        <c:v>2.6505359024633999E-2</c:v>
                      </c:pt>
                      <c:pt idx="129">
                        <c:v>2.7057939266909175E-2</c:v>
                      </c:pt>
                      <c:pt idx="130">
                        <c:v>2.7729950618645478E-2</c:v>
                      </c:pt>
                      <c:pt idx="131">
                        <c:v>2.8705425860942026E-2</c:v>
                      </c:pt>
                      <c:pt idx="132">
                        <c:v>2.9116411218127351E-2</c:v>
                      </c:pt>
                      <c:pt idx="133">
                        <c:v>2.9702183727096154E-2</c:v>
                      </c:pt>
                      <c:pt idx="134">
                        <c:v>3.0274502829166425E-2</c:v>
                      </c:pt>
                      <c:pt idx="135">
                        <c:v>3.090230578181595E-2</c:v>
                      </c:pt>
                      <c:pt idx="136">
                        <c:v>3.1532214732810447E-2</c:v>
                      </c:pt>
                      <c:pt idx="137">
                        <c:v>3.2205558423485096E-2</c:v>
                      </c:pt>
                      <c:pt idx="138">
                        <c:v>3.2644682272258196E-2</c:v>
                      </c:pt>
                      <c:pt idx="139">
                        <c:v>3.3140182440437024E-2</c:v>
                      </c:pt>
                      <c:pt idx="140">
                        <c:v>3.3441316552103251E-2</c:v>
                      </c:pt>
                      <c:pt idx="141">
                        <c:v>3.3450817279128076E-2</c:v>
                      </c:pt>
                      <c:pt idx="142">
                        <c:v>3.389536209459855E-2</c:v>
                      </c:pt>
                      <c:pt idx="143">
                        <c:v>3.4638589350471823E-2</c:v>
                      </c:pt>
                      <c:pt idx="144">
                        <c:v>3.4827617620596898E-2</c:v>
                      </c:pt>
                      <c:pt idx="145">
                        <c:v>3.5013459372778347E-2</c:v>
                      </c:pt>
                      <c:pt idx="146">
                        <c:v>3.509279348881815E-2</c:v>
                      </c:pt>
                      <c:pt idx="147">
                        <c:v>3.4852696268715073E-2</c:v>
                      </c:pt>
                      <c:pt idx="148">
                        <c:v>3.4724757489163649E-2</c:v>
                      </c:pt>
                      <c:pt idx="149">
                        <c:v>3.4961712178101824E-2</c:v>
                      </c:pt>
                      <c:pt idx="150">
                        <c:v>3.50177988698568E-2</c:v>
                      </c:pt>
                      <c:pt idx="151">
                        <c:v>3.4960845645221852E-2</c:v>
                      </c:pt>
                      <c:pt idx="152">
                        <c:v>3.4693036434696754E-2</c:v>
                      </c:pt>
                      <c:pt idx="153">
                        <c:v>3.4395117839008275E-2</c:v>
                      </c:pt>
                      <c:pt idx="154">
                        <c:v>3.4315435238582548E-2</c:v>
                      </c:pt>
                      <c:pt idx="155">
                        <c:v>3.4189779971678998E-2</c:v>
                      </c:pt>
                      <c:pt idx="156">
                        <c:v>3.4065489363463874E-2</c:v>
                      </c:pt>
                      <c:pt idx="157">
                        <c:v>3.3892699436678622E-2</c:v>
                      </c:pt>
                      <c:pt idx="158">
                        <c:v>3.3651950711146801E-2</c:v>
                      </c:pt>
                      <c:pt idx="159">
                        <c:v>3.3493896221287796E-2</c:v>
                      </c:pt>
                      <c:pt idx="160">
                        <c:v>3.3546166597912055E-2</c:v>
                      </c:pt>
                      <c:pt idx="161">
                        <c:v>3.3451040646771076E-2</c:v>
                      </c:pt>
                      <c:pt idx="162">
                        <c:v>3.3385550802278924E-2</c:v>
                      </c:pt>
                      <c:pt idx="163">
                        <c:v>3.3270004608605477E-2</c:v>
                      </c:pt>
                      <c:pt idx="164">
                        <c:v>3.3045046089012299E-2</c:v>
                      </c:pt>
                      <c:pt idx="165">
                        <c:v>3.2896544429364148E-2</c:v>
                      </c:pt>
                      <c:pt idx="166">
                        <c:v>3.2557737025288497E-2</c:v>
                      </c:pt>
                      <c:pt idx="167">
                        <c:v>3.2309096175927976E-2</c:v>
                      </c:pt>
                      <c:pt idx="168">
                        <c:v>3.2400199508583749E-2</c:v>
                      </c:pt>
                      <c:pt idx="169">
                        <c:v>3.2496773657514223E-2</c:v>
                      </c:pt>
                      <c:pt idx="170">
                        <c:v>3.2093888098313927E-2</c:v>
                      </c:pt>
                      <c:pt idx="171">
                        <c:v>3.1888756340395952E-2</c:v>
                      </c:pt>
                      <c:pt idx="172">
                        <c:v>3.1922704984076997E-2</c:v>
                      </c:pt>
                      <c:pt idx="173">
                        <c:v>3.1656722982914623E-2</c:v>
                      </c:pt>
                      <c:pt idx="174">
                        <c:v>3.1548887016436121E-2</c:v>
                      </c:pt>
                      <c:pt idx="175">
                        <c:v>3.1423643268751654E-2</c:v>
                      </c:pt>
                      <c:pt idx="176">
                        <c:v>3.1299467596229702E-2</c:v>
                      </c:pt>
                      <c:pt idx="177">
                        <c:v>3.1221067304750029E-2</c:v>
                      </c:pt>
                      <c:pt idx="178">
                        <c:v>3.1151564140833452E-2</c:v>
                      </c:pt>
                      <c:pt idx="179">
                        <c:v>3.0989367473142002E-2</c:v>
                      </c:pt>
                      <c:pt idx="180">
                        <c:v>3.085293084994125E-2</c:v>
                      </c:pt>
                      <c:pt idx="181">
                        <c:v>3.0578949640596299E-2</c:v>
                      </c:pt>
                      <c:pt idx="182">
                        <c:v>3.0455437716198373E-2</c:v>
                      </c:pt>
                      <c:pt idx="183">
                        <c:v>3.0100457696122573E-2</c:v>
                      </c:pt>
                      <c:pt idx="184">
                        <c:v>2.9793252608318097E-2</c:v>
                      </c:pt>
                      <c:pt idx="185">
                        <c:v>2.9675947093092299E-2</c:v>
                      </c:pt>
                      <c:pt idx="186">
                        <c:v>2.9379341437682401E-2</c:v>
                      </c:pt>
                      <c:pt idx="187">
                        <c:v>2.9305056822503249E-2</c:v>
                      </c:pt>
                      <c:pt idx="188">
                        <c:v>2.912486467482615E-2</c:v>
                      </c:pt>
                      <c:pt idx="189">
                        <c:v>2.8843298261321627E-2</c:v>
                      </c:pt>
                      <c:pt idx="190">
                        <c:v>2.8453833283793251E-2</c:v>
                      </c:pt>
                      <c:pt idx="191">
                        <c:v>2.7881476925016448E-2</c:v>
                      </c:pt>
                      <c:pt idx="192">
                        <c:v>2.7734044046605576E-2</c:v>
                      </c:pt>
                      <c:pt idx="193">
                        <c:v>2.7531782571969296E-2</c:v>
                      </c:pt>
                      <c:pt idx="194">
                        <c:v>2.7369034519992751E-2</c:v>
                      </c:pt>
                      <c:pt idx="195">
                        <c:v>2.7169436775772726E-2</c:v>
                      </c:pt>
                      <c:pt idx="196">
                        <c:v>2.7080703907269903E-2</c:v>
                      </c:pt>
                      <c:pt idx="197">
                        <c:v>2.6831184385176829E-2</c:v>
                      </c:pt>
                      <c:pt idx="198">
                        <c:v>2.64294443620566E-2</c:v>
                      </c:pt>
                      <c:pt idx="199">
                        <c:v>2.6258107657674376E-2</c:v>
                      </c:pt>
                      <c:pt idx="200">
                        <c:v>2.5930948972447652E-2</c:v>
                      </c:pt>
                      <c:pt idx="201">
                        <c:v>2.5635383058140553E-2</c:v>
                      </c:pt>
                      <c:pt idx="202">
                        <c:v>2.5384348306444496E-2</c:v>
                      </c:pt>
                      <c:pt idx="203">
                        <c:v>2.5173962818697326E-2</c:v>
                      </c:pt>
                      <c:pt idx="204">
                        <c:v>2.4859892093300251E-2</c:v>
                      </c:pt>
                      <c:pt idx="205">
                        <c:v>2.459199422726235E-2</c:v>
                      </c:pt>
                      <c:pt idx="206">
                        <c:v>2.4224591405052752E-2</c:v>
                      </c:pt>
                      <c:pt idx="207">
                        <c:v>2.4101475158027626E-2</c:v>
                      </c:pt>
                      <c:pt idx="208">
                        <c:v>2.3867732064508353E-2</c:v>
                      </c:pt>
                      <c:pt idx="209">
                        <c:v>2.3598415275974175E-2</c:v>
                      </c:pt>
                      <c:pt idx="210">
                        <c:v>2.3486219162262151E-2</c:v>
                      </c:pt>
                      <c:pt idx="211">
                        <c:v>2.3329600543655248E-2</c:v>
                      </c:pt>
                      <c:pt idx="212">
                        <c:v>2.3040601342533003E-2</c:v>
                      </c:pt>
                      <c:pt idx="213">
                        <c:v>2.2808577066581025E-2</c:v>
                      </c:pt>
                      <c:pt idx="214">
                        <c:v>2.2848547132361549E-2</c:v>
                      </c:pt>
                      <c:pt idx="215">
                        <c:v>2.2791790910683802E-2</c:v>
                      </c:pt>
                      <c:pt idx="216">
                        <c:v>2.2459967799907877E-2</c:v>
                      </c:pt>
                      <c:pt idx="217">
                        <c:v>2.2229512864140676E-2</c:v>
                      </c:pt>
                      <c:pt idx="218">
                        <c:v>2.1941244072393076E-2</c:v>
                      </c:pt>
                      <c:pt idx="219">
                        <c:v>2.1863275382222849E-2</c:v>
                      </c:pt>
                      <c:pt idx="220">
                        <c:v>2.1942847509705675E-2</c:v>
                      </c:pt>
                      <c:pt idx="221">
                        <c:v>2.1824605665106349E-2</c:v>
                      </c:pt>
                      <c:pt idx="222">
                        <c:v>2.1734033998135949E-2</c:v>
                      </c:pt>
                      <c:pt idx="223">
                        <c:v>2.1562626756333601E-2</c:v>
                      </c:pt>
                      <c:pt idx="224">
                        <c:v>2.1236419528191299E-2</c:v>
                      </c:pt>
                      <c:pt idx="225">
                        <c:v>2.1120948097973626E-2</c:v>
                      </c:pt>
                      <c:pt idx="226">
                        <c:v>2.10654006245262E-2</c:v>
                      </c:pt>
                      <c:pt idx="227">
                        <c:v>2.0908379392325024E-2</c:v>
                      </c:pt>
                      <c:pt idx="228">
                        <c:v>2.0822640249558676E-2</c:v>
                      </c:pt>
                      <c:pt idx="229">
                        <c:v>2.0925786845438776E-2</c:v>
                      </c:pt>
                      <c:pt idx="230">
                        <c:v>2.0907262600150578E-2</c:v>
                      </c:pt>
                      <c:pt idx="231">
                        <c:v>2.07481353975561E-2</c:v>
                      </c:pt>
                      <c:pt idx="232">
                        <c:v>2.0616832098157501E-2</c:v>
                      </c:pt>
                      <c:pt idx="233">
                        <c:v>2.0512566198487275E-2</c:v>
                      </c:pt>
                      <c:pt idx="234">
                        <c:v>2.0335089780893177E-2</c:v>
                      </c:pt>
                      <c:pt idx="235">
                        <c:v>2.0247002848345876E-2</c:v>
                      </c:pt>
                      <c:pt idx="236">
                        <c:v>2.0066836076972926E-2</c:v>
                      </c:pt>
                      <c:pt idx="237">
                        <c:v>2.0092824634821899E-2</c:v>
                      </c:pt>
                      <c:pt idx="238">
                        <c:v>2.0044397307097124E-2</c:v>
                      </c:pt>
                      <c:pt idx="239">
                        <c:v>2.0027367418609724E-2</c:v>
                      </c:pt>
                      <c:pt idx="240">
                        <c:v>1.9893323791585947E-2</c:v>
                      </c:pt>
                      <c:pt idx="241">
                        <c:v>1.975250173560255E-2</c:v>
                      </c:pt>
                      <c:pt idx="242">
                        <c:v>1.9653188504574148E-2</c:v>
                      </c:pt>
                      <c:pt idx="243">
                        <c:v>1.9637808574712475E-2</c:v>
                      </c:pt>
                      <c:pt idx="244">
                        <c:v>1.9621886611672426E-2</c:v>
                      </c:pt>
                      <c:pt idx="245">
                        <c:v>1.9519531785871725E-2</c:v>
                      </c:pt>
                      <c:pt idx="246">
                        <c:v>1.9354946424846749E-2</c:v>
                      </c:pt>
                      <c:pt idx="247">
                        <c:v>1.9375721693053051E-2</c:v>
                      </c:pt>
                      <c:pt idx="248">
                        <c:v>1.9406279572349774E-2</c:v>
                      </c:pt>
                      <c:pt idx="249">
                        <c:v>1.9224051306214573E-2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0.85335676644220748</c:v>
                </c:pt>
                <c:pt idx="1">
                  <c:v>0.86817333883991255</c:v>
                </c:pt>
                <c:pt idx="2">
                  <c:v>0.8854092851617662</c:v>
                </c:pt>
                <c:pt idx="3">
                  <c:v>0.90410683459008256</c:v>
                </c:pt>
                <c:pt idx="4">
                  <c:v>0.92496416400753001</c:v>
                </c:pt>
                <c:pt idx="5">
                  <c:v>0.94678009395517626</c:v>
                </c:pt>
                <c:pt idx="6">
                  <c:v>0.97042782143659867</c:v>
                </c:pt>
                <c:pt idx="7">
                  <c:v>0.99365487745631131</c:v>
                </c:pt>
                <c:pt idx="8">
                  <c:v>1.0157589270589262</c:v>
                </c:pt>
                <c:pt idx="9">
                  <c:v>1.0378716637009486</c:v>
                </c:pt>
                <c:pt idx="10">
                  <c:v>1.0593302131553637</c:v>
                </c:pt>
                <c:pt idx="11">
                  <c:v>1.0793893373747787</c:v>
                </c:pt>
                <c:pt idx="12">
                  <c:v>1.0991990086189276</c:v>
                </c:pt>
                <c:pt idx="13">
                  <c:v>1.1171912946859375</c:v>
                </c:pt>
                <c:pt idx="14">
                  <c:v>1.1340345044580487</c:v>
                </c:pt>
                <c:pt idx="15">
                  <c:v>1.1485401449881762</c:v>
                </c:pt>
                <c:pt idx="16">
                  <c:v>1.1618955544472775</c:v>
                </c:pt>
                <c:pt idx="17">
                  <c:v>1.1749075394888375</c:v>
                </c:pt>
                <c:pt idx="18">
                  <c:v>1.1874072840482599</c:v>
                </c:pt>
                <c:pt idx="19">
                  <c:v>1.1989292223310213</c:v>
                </c:pt>
                <c:pt idx="20">
                  <c:v>1.2073745728442451</c:v>
                </c:pt>
                <c:pt idx="21">
                  <c:v>1.2165391588608887</c:v>
                </c:pt>
                <c:pt idx="22">
                  <c:v>1.2244643615853026</c:v>
                </c:pt>
                <c:pt idx="23">
                  <c:v>1.2310617777444526</c:v>
                </c:pt>
                <c:pt idx="24">
                  <c:v>1.2366088478132737</c:v>
                </c:pt>
                <c:pt idx="25">
                  <c:v>1.2404807716821762</c:v>
                </c:pt>
                <c:pt idx="26">
                  <c:v>1.243410246407685</c:v>
                </c:pt>
                <c:pt idx="27">
                  <c:v>1.2468414894654125</c:v>
                </c:pt>
                <c:pt idx="28">
                  <c:v>1.2495165202165812</c:v>
                </c:pt>
                <c:pt idx="29">
                  <c:v>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0.51201405986532444</c:v>
                </c:pt>
                <c:pt idx="1">
                  <c:v>0.52090400330394748</c:v>
                </c:pt>
                <c:pt idx="2">
                  <c:v>0.53124557109705972</c:v>
                </c:pt>
                <c:pt idx="3">
                  <c:v>0.54246410075404949</c:v>
                </c:pt>
                <c:pt idx="4">
                  <c:v>0.55497849840451796</c:v>
                </c:pt>
                <c:pt idx="5">
                  <c:v>0.56806805637310576</c:v>
                </c:pt>
                <c:pt idx="6">
                  <c:v>0.58225669286195925</c:v>
                </c:pt>
                <c:pt idx="7">
                  <c:v>0.59619292647378674</c:v>
                </c:pt>
                <c:pt idx="8">
                  <c:v>0.60945535623535574</c:v>
                </c:pt>
                <c:pt idx="9">
                  <c:v>0.6227229982205692</c:v>
                </c:pt>
                <c:pt idx="10">
                  <c:v>0.63559812789321823</c:v>
                </c:pt>
                <c:pt idx="11">
                  <c:v>0.64763360242486723</c:v>
                </c:pt>
                <c:pt idx="12">
                  <c:v>0.65951940517135654</c:v>
                </c:pt>
                <c:pt idx="13">
                  <c:v>0.67031477681156248</c:v>
                </c:pt>
                <c:pt idx="14">
                  <c:v>0.68042070267482924</c:v>
                </c:pt>
                <c:pt idx="15">
                  <c:v>0.68912408699290584</c:v>
                </c:pt>
                <c:pt idx="16">
                  <c:v>0.69713733266836653</c:v>
                </c:pt>
                <c:pt idx="17">
                  <c:v>0.70494452369330252</c:v>
                </c:pt>
                <c:pt idx="18">
                  <c:v>0.71244437042895603</c:v>
                </c:pt>
                <c:pt idx="19">
                  <c:v>0.71935753339861275</c:v>
                </c:pt>
                <c:pt idx="20">
                  <c:v>0.72442474370654697</c:v>
                </c:pt>
                <c:pt idx="21">
                  <c:v>0.72992349531653322</c:v>
                </c:pt>
                <c:pt idx="22">
                  <c:v>0.73467861695118153</c:v>
                </c:pt>
                <c:pt idx="23">
                  <c:v>0.7386370666466715</c:v>
                </c:pt>
                <c:pt idx="24">
                  <c:v>0.74196530868796429</c:v>
                </c:pt>
                <c:pt idx="25">
                  <c:v>0.74428846300930573</c:v>
                </c:pt>
                <c:pt idx="26">
                  <c:v>0.74604614784461099</c:v>
                </c:pt>
                <c:pt idx="27">
                  <c:v>0.7481048936792476</c:v>
                </c:pt>
                <c:pt idx="28">
                  <c:v>0.74970991212994875</c:v>
                </c:pt>
                <c:pt idx="29">
                  <c:v>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0.68268541315376596</c:v>
                      </c:pt>
                      <c:pt idx="1">
                        <c:v>0.69453867107193001</c:v>
                      </c:pt>
                      <c:pt idx="2">
                        <c:v>0.70832742812941296</c:v>
                      </c:pt>
                      <c:pt idx="3">
                        <c:v>0.72328546767206603</c:v>
                      </c:pt>
                      <c:pt idx="4">
                        <c:v>0.73997133120602399</c:v>
                      </c:pt>
                      <c:pt idx="5">
                        <c:v>0.75742407516414101</c:v>
                      </c:pt>
                      <c:pt idx="6">
                        <c:v>0.77634225714927896</c:v>
                      </c:pt>
                      <c:pt idx="7">
                        <c:v>0.79492390196504903</c:v>
                      </c:pt>
                      <c:pt idx="8">
                        <c:v>0.81260714164714098</c:v>
                      </c:pt>
                      <c:pt idx="9">
                        <c:v>0.83029733096075897</c:v>
                      </c:pt>
                      <c:pt idx="10">
                        <c:v>0.84746417052429102</c:v>
                      </c:pt>
                      <c:pt idx="11">
                        <c:v>0.86351146989982297</c:v>
                      </c:pt>
                      <c:pt idx="12">
                        <c:v>0.87935920689514202</c:v>
                      </c:pt>
                      <c:pt idx="13">
                        <c:v>0.89375303574874998</c:v>
                      </c:pt>
                      <c:pt idx="14">
                        <c:v>0.90722760356643894</c:v>
                      </c:pt>
                      <c:pt idx="15">
                        <c:v>0.91883211599054104</c:v>
                      </c:pt>
                      <c:pt idx="16">
                        <c:v>0.92951644355782204</c:v>
                      </c:pt>
                      <c:pt idx="17">
                        <c:v>0.93992603159107002</c:v>
                      </c:pt>
                      <c:pt idx="18">
                        <c:v>0.94992582723860797</c:v>
                      </c:pt>
                      <c:pt idx="19">
                        <c:v>0.95914337786481696</c:v>
                      </c:pt>
                      <c:pt idx="20">
                        <c:v>0.96589965827539603</c:v>
                      </c:pt>
                      <c:pt idx="21">
                        <c:v>0.97323132708871096</c:v>
                      </c:pt>
                      <c:pt idx="22">
                        <c:v>0.979571489268242</c:v>
                      </c:pt>
                      <c:pt idx="23">
                        <c:v>0.98484942219556204</c:v>
                      </c:pt>
                      <c:pt idx="24">
                        <c:v>0.98928707825061901</c:v>
                      </c:pt>
                      <c:pt idx="25">
                        <c:v>0.99238461734574102</c:v>
                      </c:pt>
                      <c:pt idx="26">
                        <c:v>0.99472819712614802</c:v>
                      </c:pt>
                      <c:pt idx="27">
                        <c:v>0.99747319157233005</c:v>
                      </c:pt>
                      <c:pt idx="28">
                        <c:v>0.99961321617326504</c:v>
                      </c:pt>
                      <c:pt idx="29">
                        <c:v>1</c:v>
                      </c:pt>
                      <c:pt idx="30">
                        <c:v>0.99982549436762802</c:v>
                      </c:pt>
                      <c:pt idx="31">
                        <c:v>0.99889170136565497</c:v>
                      </c:pt>
                      <c:pt idx="32">
                        <c:v>0.99765017212660601</c:v>
                      </c:pt>
                      <c:pt idx="33">
                        <c:v>0.99579421680955305</c:v>
                      </c:pt>
                      <c:pt idx="34">
                        <c:v>0.99349605555674003</c:v>
                      </c:pt>
                      <c:pt idx="35">
                        <c:v>0.99077945305346204</c:v>
                      </c:pt>
                      <c:pt idx="36">
                        <c:v>0.98614030297019095</c:v>
                      </c:pt>
                      <c:pt idx="37">
                        <c:v>0.980979230691854</c:v>
                      </c:pt>
                      <c:pt idx="38">
                        <c:v>0.97609450093207295</c:v>
                      </c:pt>
                      <c:pt idx="39">
                        <c:v>0.97053345983158301</c:v>
                      </c:pt>
                      <c:pt idx="40">
                        <c:v>0.96269730582842505</c:v>
                      </c:pt>
                      <c:pt idx="41">
                        <c:v>0.95404016703442895</c:v>
                      </c:pt>
                      <c:pt idx="42">
                        <c:v>0.944996533000941</c:v>
                      </c:pt>
                      <c:pt idx="43">
                        <c:v>0.93614139015658904</c:v>
                      </c:pt>
                      <c:pt idx="44">
                        <c:v>0.92564186795051895</c:v>
                      </c:pt>
                      <c:pt idx="45">
                        <c:v>0.91324771327999599</c:v>
                      </c:pt>
                      <c:pt idx="46">
                        <c:v>0.90109043239276099</c:v>
                      </c:pt>
                      <c:pt idx="47">
                        <c:v>0.88944051913761002</c:v>
                      </c:pt>
                      <c:pt idx="48">
                        <c:v>0.87633009401954798</c:v>
                      </c:pt>
                      <c:pt idx="49">
                        <c:v>0.86205242268523696</c:v>
                      </c:pt>
                      <c:pt idx="50">
                        <c:v>0.84801543551752601</c:v>
                      </c:pt>
                      <c:pt idx="51">
                        <c:v>0.83526200817325802</c:v>
                      </c:pt>
                      <c:pt idx="52">
                        <c:v>0.82338337536305395</c:v>
                      </c:pt>
                      <c:pt idx="53">
                        <c:v>0.81086460338946698</c:v>
                      </c:pt>
                      <c:pt idx="54">
                        <c:v>0.79938650553399204</c:v>
                      </c:pt>
                      <c:pt idx="55">
                        <c:v>0.78909181009979401</c:v>
                      </c:pt>
                      <c:pt idx="56">
                        <c:v>0.77923216876916701</c:v>
                      </c:pt>
                      <c:pt idx="57">
                        <c:v>0.77013227711512</c:v>
                      </c:pt>
                      <c:pt idx="58">
                        <c:v>0.761649097071318</c:v>
                      </c:pt>
                      <c:pt idx="59">
                        <c:v>0.75466889977948703</c:v>
                      </c:pt>
                      <c:pt idx="60">
                        <c:v>0.74788667846889301</c:v>
                      </c:pt>
                      <c:pt idx="61">
                        <c:v>0.74110571516423895</c:v>
                      </c:pt>
                      <c:pt idx="62">
                        <c:v>0.73419872295528699</c:v>
                      </c:pt>
                      <c:pt idx="63">
                        <c:v>0.72843439354012995</c:v>
                      </c:pt>
                      <c:pt idx="64">
                        <c:v>0.72302751966161505</c:v>
                      </c:pt>
                      <c:pt idx="65">
                        <c:v>0.71645597389619298</c:v>
                      </c:pt>
                      <c:pt idx="66">
                        <c:v>0.71031666117369696</c:v>
                      </c:pt>
                      <c:pt idx="67">
                        <c:v>0.70377061830835597</c:v>
                      </c:pt>
                      <c:pt idx="68">
                        <c:v>0.69655467380781599</c:v>
                      </c:pt>
                      <c:pt idx="69">
                        <c:v>0.68874082509698498</c:v>
                      </c:pt>
                      <c:pt idx="70">
                        <c:v>0.68106942385971303</c:v>
                      </c:pt>
                      <c:pt idx="71">
                        <c:v>0.67282064635512495</c:v>
                      </c:pt>
                      <c:pt idx="72">
                        <c:v>0.66410256457108197</c:v>
                      </c:pt>
                      <c:pt idx="73">
                        <c:v>0.65426863039939398</c:v>
                      </c:pt>
                      <c:pt idx="74">
                        <c:v>0.64410973588119502</c:v>
                      </c:pt>
                      <c:pt idx="75">
                        <c:v>0.63376662629318403</c:v>
                      </c:pt>
                      <c:pt idx="76">
                        <c:v>0.62161636707124501</c:v>
                      </c:pt>
                      <c:pt idx="77">
                        <c:v>0.60975618952803101</c:v>
                      </c:pt>
                      <c:pt idx="78">
                        <c:v>0.59706187772292196</c:v>
                      </c:pt>
                      <c:pt idx="79">
                        <c:v>0.58292503172003896</c:v>
                      </c:pt>
                      <c:pt idx="80">
                        <c:v>0.56792824915729101</c:v>
                      </c:pt>
                      <c:pt idx="81">
                        <c:v>0.55159121045039705</c:v>
                      </c:pt>
                      <c:pt idx="82">
                        <c:v>0.53413856708404495</c:v>
                      </c:pt>
                      <c:pt idx="83">
                        <c:v>0.51641654301795503</c:v>
                      </c:pt>
                      <c:pt idx="84">
                        <c:v>0.49750071529780099</c:v>
                      </c:pt>
                      <c:pt idx="85">
                        <c:v>0.47799092682776501</c:v>
                      </c:pt>
                      <c:pt idx="86">
                        <c:v>0.45776270105056599</c:v>
                      </c:pt>
                      <c:pt idx="87">
                        <c:v>0.43679163338948201</c:v>
                      </c:pt>
                      <c:pt idx="88">
                        <c:v>0.414993451294492</c:v>
                      </c:pt>
                      <c:pt idx="89">
                        <c:v>0.39321006235230299</c:v>
                      </c:pt>
                      <c:pt idx="90">
                        <c:v>0.37164789025357098</c:v>
                      </c:pt>
                      <c:pt idx="91">
                        <c:v>0.34996003863263703</c:v>
                      </c:pt>
                      <c:pt idx="92">
                        <c:v>0.32815510834455203</c:v>
                      </c:pt>
                      <c:pt idx="93">
                        <c:v>0.306703112025763</c:v>
                      </c:pt>
                      <c:pt idx="94">
                        <c:v>0.28586376275317099</c:v>
                      </c:pt>
                      <c:pt idx="95">
                        <c:v>0.26522753159371398</c:v>
                      </c:pt>
                      <c:pt idx="96">
                        <c:v>0.245997978308093</c:v>
                      </c:pt>
                      <c:pt idx="97">
                        <c:v>0.227136294145036</c:v>
                      </c:pt>
                      <c:pt idx="98">
                        <c:v>0.20829591433415401</c:v>
                      </c:pt>
                      <c:pt idx="99">
                        <c:v>0.19486509474887401</c:v>
                      </c:pt>
                      <c:pt idx="100">
                        <c:v>0.188083489545701</c:v>
                      </c:pt>
                      <c:pt idx="101">
                        <c:v>0.17578469249372</c:v>
                      </c:pt>
                      <c:pt idx="102">
                        <c:v>0.16166085335562499</c:v>
                      </c:pt>
                      <c:pt idx="103">
                        <c:v>0.14758984875370401</c:v>
                      </c:pt>
                      <c:pt idx="104">
                        <c:v>0.13421612250411399</c:v>
                      </c:pt>
                      <c:pt idx="105">
                        <c:v>0.122193882201952</c:v>
                      </c:pt>
                      <c:pt idx="106">
                        <c:v>0.11107223594426401</c:v>
                      </c:pt>
                      <c:pt idx="107">
                        <c:v>0.101116653675155</c:v>
                      </c:pt>
                      <c:pt idx="108">
                        <c:v>9.2124413050072101E-2</c:v>
                      </c:pt>
                      <c:pt idx="109">
                        <c:v>8.3922142797595994E-2</c:v>
                      </c:pt>
                      <c:pt idx="110">
                        <c:v>7.6476809890980102E-2</c:v>
                      </c:pt>
                      <c:pt idx="111">
                        <c:v>7.0159930190314301E-2</c:v>
                      </c:pt>
                      <c:pt idx="112">
                        <c:v>6.4916997230740195E-2</c:v>
                      </c:pt>
                      <c:pt idx="113">
                        <c:v>6.0036022595162698E-2</c:v>
                      </c:pt>
                      <c:pt idx="114">
                        <c:v>5.5299528048076099E-2</c:v>
                      </c:pt>
                      <c:pt idx="115">
                        <c:v>5.1215689478411902E-2</c:v>
                      </c:pt>
                      <c:pt idx="116">
                        <c:v>4.7879494059857898E-2</c:v>
                      </c:pt>
                      <c:pt idx="117">
                        <c:v>4.5029671952715102E-2</c:v>
                      </c:pt>
                      <c:pt idx="118">
                        <c:v>4.2865656873350901E-2</c:v>
                      </c:pt>
                      <c:pt idx="119">
                        <c:v>4.0414909947418601E-2</c:v>
                      </c:pt>
                      <c:pt idx="120">
                        <c:v>3.83027621438451E-2</c:v>
                      </c:pt>
                      <c:pt idx="121">
                        <c:v>3.6332946900229202E-2</c:v>
                      </c:pt>
                      <c:pt idx="122">
                        <c:v>3.4733760634485099E-2</c:v>
                      </c:pt>
                      <c:pt idx="123">
                        <c:v>3.4011489960414101E-2</c:v>
                      </c:pt>
                      <c:pt idx="124">
                        <c:v>3.3937616606297502E-2</c:v>
                      </c:pt>
                      <c:pt idx="125">
                        <c:v>3.3816169843989503E-2</c:v>
                      </c:pt>
                      <c:pt idx="126">
                        <c:v>3.3936558964925E-2</c:v>
                      </c:pt>
                      <c:pt idx="127">
                        <c:v>3.45204567697057E-2</c:v>
                      </c:pt>
                      <c:pt idx="128">
                        <c:v>3.5340478699511998E-2</c:v>
                      </c:pt>
                      <c:pt idx="129">
                        <c:v>3.60772523558789E-2</c:v>
                      </c:pt>
                      <c:pt idx="130">
                        <c:v>3.6973267491527302E-2</c:v>
                      </c:pt>
                      <c:pt idx="131">
                        <c:v>3.8273901147922701E-2</c:v>
                      </c:pt>
                      <c:pt idx="132">
                        <c:v>3.8821881624169802E-2</c:v>
                      </c:pt>
                      <c:pt idx="133">
                        <c:v>3.9602911636128203E-2</c:v>
                      </c:pt>
                      <c:pt idx="134">
                        <c:v>4.0366003772221902E-2</c:v>
                      </c:pt>
                      <c:pt idx="135">
                        <c:v>4.12030743757546E-2</c:v>
                      </c:pt>
                      <c:pt idx="136">
                        <c:v>4.2042952977080598E-2</c:v>
                      </c:pt>
                      <c:pt idx="137">
                        <c:v>4.2940744564646798E-2</c:v>
                      </c:pt>
                      <c:pt idx="138">
                        <c:v>4.35262430296776E-2</c:v>
                      </c:pt>
                      <c:pt idx="139">
                        <c:v>4.4186909920582697E-2</c:v>
                      </c:pt>
                      <c:pt idx="140">
                        <c:v>4.4588422069471001E-2</c:v>
                      </c:pt>
                      <c:pt idx="141">
                        <c:v>4.4601089705504103E-2</c:v>
                      </c:pt>
                      <c:pt idx="142">
                        <c:v>4.5193816126131402E-2</c:v>
                      </c:pt>
                      <c:pt idx="143">
                        <c:v>4.6184785800629097E-2</c:v>
                      </c:pt>
                      <c:pt idx="144">
                        <c:v>4.6436823494129198E-2</c:v>
                      </c:pt>
                      <c:pt idx="145">
                        <c:v>4.66846124970378E-2</c:v>
                      </c:pt>
                      <c:pt idx="146">
                        <c:v>4.6790391318424197E-2</c:v>
                      </c:pt>
                      <c:pt idx="147">
                        <c:v>4.64702616916201E-2</c:v>
                      </c:pt>
                      <c:pt idx="148">
                        <c:v>4.6299676652218201E-2</c:v>
                      </c:pt>
                      <c:pt idx="149">
                        <c:v>4.6615616237469099E-2</c:v>
                      </c:pt>
                      <c:pt idx="150">
                        <c:v>4.6690398493142403E-2</c:v>
                      </c:pt>
                      <c:pt idx="151">
                        <c:v>4.6614460860295803E-2</c:v>
                      </c:pt>
                      <c:pt idx="152">
                        <c:v>4.6257381912929003E-2</c:v>
                      </c:pt>
                      <c:pt idx="153">
                        <c:v>4.5860157118677698E-2</c:v>
                      </c:pt>
                      <c:pt idx="154">
                        <c:v>4.5753913651443399E-2</c:v>
                      </c:pt>
                      <c:pt idx="155">
                        <c:v>4.5586373295571997E-2</c:v>
                      </c:pt>
                      <c:pt idx="156">
                        <c:v>4.5420652484618497E-2</c:v>
                      </c:pt>
                      <c:pt idx="157">
                        <c:v>4.5190265915571501E-2</c:v>
                      </c:pt>
                      <c:pt idx="158">
                        <c:v>4.4869267614862401E-2</c:v>
                      </c:pt>
                      <c:pt idx="159">
                        <c:v>4.4658528295050397E-2</c:v>
                      </c:pt>
                      <c:pt idx="160">
                        <c:v>4.4728222130549403E-2</c:v>
                      </c:pt>
                      <c:pt idx="161">
                        <c:v>4.4601387529028098E-2</c:v>
                      </c:pt>
                      <c:pt idx="162">
                        <c:v>4.4514067736371898E-2</c:v>
                      </c:pt>
                      <c:pt idx="163">
                        <c:v>4.4360006144807299E-2</c:v>
                      </c:pt>
                      <c:pt idx="164">
                        <c:v>4.4060061452016401E-2</c:v>
                      </c:pt>
                      <c:pt idx="165">
                        <c:v>4.38620592391522E-2</c:v>
                      </c:pt>
                      <c:pt idx="166">
                        <c:v>4.3410316033717998E-2</c:v>
                      </c:pt>
                      <c:pt idx="167">
                        <c:v>4.3078794901237297E-2</c:v>
                      </c:pt>
                      <c:pt idx="168">
                        <c:v>4.3200266011444999E-2</c:v>
                      </c:pt>
                      <c:pt idx="169">
                        <c:v>4.3329031543352298E-2</c:v>
                      </c:pt>
                      <c:pt idx="170">
                        <c:v>4.2791850797751899E-2</c:v>
                      </c:pt>
                      <c:pt idx="171">
                        <c:v>4.2518341787194602E-2</c:v>
                      </c:pt>
                      <c:pt idx="172">
                        <c:v>4.2563606645436E-2</c:v>
                      </c:pt>
                      <c:pt idx="173">
                        <c:v>4.2208963977219502E-2</c:v>
                      </c:pt>
                      <c:pt idx="174">
                        <c:v>4.2065182688581497E-2</c:v>
                      </c:pt>
                      <c:pt idx="175">
                        <c:v>4.1898191025002203E-2</c:v>
                      </c:pt>
                      <c:pt idx="176">
                        <c:v>4.1732623461639598E-2</c:v>
                      </c:pt>
                      <c:pt idx="177">
                        <c:v>4.1628089739666703E-2</c:v>
                      </c:pt>
                      <c:pt idx="178">
                        <c:v>4.1535418854444603E-2</c:v>
                      </c:pt>
                      <c:pt idx="179">
                        <c:v>4.1319156630856002E-2</c:v>
                      </c:pt>
                      <c:pt idx="180">
                        <c:v>4.1137241133255002E-2</c:v>
                      </c:pt>
                      <c:pt idx="181">
                        <c:v>4.0771932854128397E-2</c:v>
                      </c:pt>
                      <c:pt idx="182">
                        <c:v>4.06072502882645E-2</c:v>
                      </c:pt>
                      <c:pt idx="183">
                        <c:v>4.01339435948301E-2</c:v>
                      </c:pt>
                      <c:pt idx="184">
                        <c:v>3.9724336811090798E-2</c:v>
                      </c:pt>
                      <c:pt idx="185">
                        <c:v>3.9567929457456401E-2</c:v>
                      </c:pt>
                      <c:pt idx="186">
                        <c:v>3.9172455250243203E-2</c:v>
                      </c:pt>
                      <c:pt idx="187">
                        <c:v>3.9073409096671001E-2</c:v>
                      </c:pt>
                      <c:pt idx="188">
                        <c:v>3.88331528997682E-2</c:v>
                      </c:pt>
                      <c:pt idx="189">
                        <c:v>3.8457731015095503E-2</c:v>
                      </c:pt>
                      <c:pt idx="190">
                        <c:v>3.7938444378391001E-2</c:v>
                      </c:pt>
                      <c:pt idx="191">
                        <c:v>3.7175302566688599E-2</c:v>
                      </c:pt>
                      <c:pt idx="192">
                        <c:v>3.6978725395474102E-2</c:v>
                      </c:pt>
                      <c:pt idx="193">
                        <c:v>3.6709043429292397E-2</c:v>
                      </c:pt>
                      <c:pt idx="194">
                        <c:v>3.6492046026657003E-2</c:v>
                      </c:pt>
                      <c:pt idx="195">
                        <c:v>3.6225915701030301E-2</c:v>
                      </c:pt>
                      <c:pt idx="196">
                        <c:v>3.6107605209693201E-2</c:v>
                      </c:pt>
                      <c:pt idx="197">
                        <c:v>3.5774912513569103E-2</c:v>
                      </c:pt>
                      <c:pt idx="198">
                        <c:v>3.52392591494088E-2</c:v>
                      </c:pt>
                      <c:pt idx="199">
                        <c:v>3.5010810210232501E-2</c:v>
                      </c:pt>
                      <c:pt idx="200">
                        <c:v>3.4574598629930203E-2</c:v>
                      </c:pt>
                      <c:pt idx="201">
                        <c:v>3.4180510744187403E-2</c:v>
                      </c:pt>
                      <c:pt idx="202">
                        <c:v>3.3845797741925997E-2</c:v>
                      </c:pt>
                      <c:pt idx="203">
                        <c:v>3.3565283758263099E-2</c:v>
                      </c:pt>
                      <c:pt idx="204">
                        <c:v>3.3146522791067001E-2</c:v>
                      </c:pt>
                      <c:pt idx="205">
                        <c:v>3.27893256363498E-2</c:v>
                      </c:pt>
                      <c:pt idx="206">
                        <c:v>3.2299455206737E-2</c:v>
                      </c:pt>
                      <c:pt idx="207">
                        <c:v>3.2135300210703502E-2</c:v>
                      </c:pt>
                      <c:pt idx="208">
                        <c:v>3.1823642752677801E-2</c:v>
                      </c:pt>
                      <c:pt idx="209">
                        <c:v>3.14645537012989E-2</c:v>
                      </c:pt>
                      <c:pt idx="210">
                        <c:v>3.1314958883016199E-2</c:v>
                      </c:pt>
                      <c:pt idx="211">
                        <c:v>3.1106134058206999E-2</c:v>
                      </c:pt>
                      <c:pt idx="212">
                        <c:v>3.0720801790044001E-2</c:v>
                      </c:pt>
                      <c:pt idx="213">
                        <c:v>3.0411436088774699E-2</c:v>
                      </c:pt>
                      <c:pt idx="214">
                        <c:v>3.0464729509815401E-2</c:v>
                      </c:pt>
                      <c:pt idx="215">
                        <c:v>3.0389054547578401E-2</c:v>
                      </c:pt>
                      <c:pt idx="216">
                        <c:v>2.9946623733210501E-2</c:v>
                      </c:pt>
                      <c:pt idx="217">
                        <c:v>2.96393504855209E-2</c:v>
                      </c:pt>
                      <c:pt idx="218">
                        <c:v>2.9254992096524102E-2</c:v>
                      </c:pt>
                      <c:pt idx="219">
                        <c:v>2.9151033842963799E-2</c:v>
                      </c:pt>
                      <c:pt idx="220">
                        <c:v>2.9257130012940901E-2</c:v>
                      </c:pt>
                      <c:pt idx="221">
                        <c:v>2.9099474220141801E-2</c:v>
                      </c:pt>
                      <c:pt idx="222">
                        <c:v>2.8978711997514599E-2</c:v>
                      </c:pt>
                      <c:pt idx="223">
                        <c:v>2.8750169008444799E-2</c:v>
                      </c:pt>
                      <c:pt idx="224">
                        <c:v>2.83152260375884E-2</c:v>
                      </c:pt>
                      <c:pt idx="225">
                        <c:v>2.81612641306315E-2</c:v>
                      </c:pt>
                      <c:pt idx="226">
                        <c:v>2.8087200832701598E-2</c:v>
                      </c:pt>
                      <c:pt idx="227">
                        <c:v>2.78778391897667E-2</c:v>
                      </c:pt>
                      <c:pt idx="228">
                        <c:v>2.7763520332744901E-2</c:v>
                      </c:pt>
                      <c:pt idx="229">
                        <c:v>2.7901049127251699E-2</c:v>
                      </c:pt>
                      <c:pt idx="230">
                        <c:v>2.7876350133534102E-2</c:v>
                      </c:pt>
                      <c:pt idx="231">
                        <c:v>2.76641805300748E-2</c:v>
                      </c:pt>
                      <c:pt idx="232">
                        <c:v>2.7489109464210001E-2</c:v>
                      </c:pt>
                      <c:pt idx="233">
                        <c:v>2.73500882646497E-2</c:v>
                      </c:pt>
                      <c:pt idx="234">
                        <c:v>2.7113453041190901E-2</c:v>
                      </c:pt>
                      <c:pt idx="235">
                        <c:v>2.6996003797794502E-2</c:v>
                      </c:pt>
                      <c:pt idx="236">
                        <c:v>2.67557814359639E-2</c:v>
                      </c:pt>
                      <c:pt idx="237">
                        <c:v>2.67904328464292E-2</c:v>
                      </c:pt>
                      <c:pt idx="238">
                        <c:v>2.6725863076129501E-2</c:v>
                      </c:pt>
                      <c:pt idx="239">
                        <c:v>2.6703156558146299E-2</c:v>
                      </c:pt>
                      <c:pt idx="240">
                        <c:v>2.6524431722114598E-2</c:v>
                      </c:pt>
                      <c:pt idx="241">
                        <c:v>2.6336668980803401E-2</c:v>
                      </c:pt>
                      <c:pt idx="242">
                        <c:v>2.6204251339432199E-2</c:v>
                      </c:pt>
                      <c:pt idx="243">
                        <c:v>2.6183744766283299E-2</c:v>
                      </c:pt>
                      <c:pt idx="244">
                        <c:v>2.6162515482229899E-2</c:v>
                      </c:pt>
                      <c:pt idx="245">
                        <c:v>2.6026042381162299E-2</c:v>
                      </c:pt>
                      <c:pt idx="246">
                        <c:v>2.5806595233129E-2</c:v>
                      </c:pt>
                      <c:pt idx="247">
                        <c:v>2.58342955907374E-2</c:v>
                      </c:pt>
                      <c:pt idx="248">
                        <c:v>2.5875039429799698E-2</c:v>
                      </c:pt>
                      <c:pt idx="249">
                        <c:v>2.56320684082861E-2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0.85335676644220748</c:v>
                      </c:pt>
                      <c:pt idx="1">
                        <c:v>0.86817333883991255</c:v>
                      </c:pt>
                      <c:pt idx="2">
                        <c:v>0.8854092851617662</c:v>
                      </c:pt>
                      <c:pt idx="3">
                        <c:v>0.90410683459008256</c:v>
                      </c:pt>
                      <c:pt idx="4">
                        <c:v>0.92496416400753001</c:v>
                      </c:pt>
                      <c:pt idx="5">
                        <c:v>0.94678009395517626</c:v>
                      </c:pt>
                      <c:pt idx="6">
                        <c:v>0.97042782143659867</c:v>
                      </c:pt>
                      <c:pt idx="7">
                        <c:v>0.99365487745631131</c:v>
                      </c:pt>
                      <c:pt idx="8">
                        <c:v>1.0157589270589262</c:v>
                      </c:pt>
                      <c:pt idx="9">
                        <c:v>1.0378716637009486</c:v>
                      </c:pt>
                      <c:pt idx="10">
                        <c:v>1.0593302131553637</c:v>
                      </c:pt>
                      <c:pt idx="11">
                        <c:v>1.0793893373747787</c:v>
                      </c:pt>
                      <c:pt idx="12">
                        <c:v>1.0991990086189276</c:v>
                      </c:pt>
                      <c:pt idx="13">
                        <c:v>1.1171912946859375</c:v>
                      </c:pt>
                      <c:pt idx="14">
                        <c:v>1.1340345044580487</c:v>
                      </c:pt>
                      <c:pt idx="15">
                        <c:v>1.1485401449881762</c:v>
                      </c:pt>
                      <c:pt idx="16">
                        <c:v>1.1618955544472775</c:v>
                      </c:pt>
                      <c:pt idx="17">
                        <c:v>1.1749075394888375</c:v>
                      </c:pt>
                      <c:pt idx="18">
                        <c:v>1.1874072840482599</c:v>
                      </c:pt>
                      <c:pt idx="19">
                        <c:v>1.1989292223310213</c:v>
                      </c:pt>
                      <c:pt idx="20">
                        <c:v>1.2073745728442451</c:v>
                      </c:pt>
                      <c:pt idx="21">
                        <c:v>1.2165391588608887</c:v>
                      </c:pt>
                      <c:pt idx="22">
                        <c:v>1.2244643615853026</c:v>
                      </c:pt>
                      <c:pt idx="23">
                        <c:v>1.2310617777444526</c:v>
                      </c:pt>
                      <c:pt idx="24">
                        <c:v>1.2366088478132737</c:v>
                      </c:pt>
                      <c:pt idx="25">
                        <c:v>1.2404807716821762</c:v>
                      </c:pt>
                      <c:pt idx="26">
                        <c:v>1.243410246407685</c:v>
                      </c:pt>
                      <c:pt idx="27">
                        <c:v>1.2468414894654125</c:v>
                      </c:pt>
                      <c:pt idx="28">
                        <c:v>1.2495165202165812</c:v>
                      </c:pt>
                      <c:pt idx="29">
                        <c:v>1.25</c:v>
                      </c:pt>
                      <c:pt idx="30">
                        <c:v>1.2497818679595349</c:v>
                      </c:pt>
                      <c:pt idx="31">
                        <c:v>1.2486146267070688</c:v>
                      </c:pt>
                      <c:pt idx="32">
                        <c:v>1.2470627151582576</c:v>
                      </c:pt>
                      <c:pt idx="33">
                        <c:v>1.2447427710119414</c:v>
                      </c:pt>
                      <c:pt idx="34">
                        <c:v>1.241870069445925</c:v>
                      </c:pt>
                      <c:pt idx="35">
                        <c:v>1.2384743163168275</c:v>
                      </c:pt>
                      <c:pt idx="36">
                        <c:v>1.2326753787127387</c:v>
                      </c:pt>
                      <c:pt idx="37">
                        <c:v>1.2262240383648175</c:v>
                      </c:pt>
                      <c:pt idx="38">
                        <c:v>1.2201181261650911</c:v>
                      </c:pt>
                      <c:pt idx="39">
                        <c:v>1.2131668247894787</c:v>
                      </c:pt>
                      <c:pt idx="40">
                        <c:v>1.2033716322855312</c:v>
                      </c:pt>
                      <c:pt idx="41">
                        <c:v>1.1925502087930362</c:v>
                      </c:pt>
                      <c:pt idx="42">
                        <c:v>1.1812456662511763</c:v>
                      </c:pt>
                      <c:pt idx="43">
                        <c:v>1.1701767376957364</c:v>
                      </c:pt>
                      <c:pt idx="44">
                        <c:v>1.1570523349381487</c:v>
                      </c:pt>
                      <c:pt idx="45">
                        <c:v>1.1415596415999949</c:v>
                      </c:pt>
                      <c:pt idx="46">
                        <c:v>1.1263630404909513</c:v>
                      </c:pt>
                      <c:pt idx="47">
                        <c:v>1.1118006489220125</c:v>
                      </c:pt>
                      <c:pt idx="48">
                        <c:v>1.095412617524435</c:v>
                      </c:pt>
                      <c:pt idx="49">
                        <c:v>1.0775655283565462</c:v>
                      </c:pt>
                      <c:pt idx="50">
                        <c:v>1.0600192943969076</c:v>
                      </c:pt>
                      <c:pt idx="51">
                        <c:v>1.0440775102165725</c:v>
                      </c:pt>
                      <c:pt idx="52">
                        <c:v>1.0292292192038175</c:v>
                      </c:pt>
                      <c:pt idx="53">
                        <c:v>1.0135807542368338</c:v>
                      </c:pt>
                      <c:pt idx="54">
                        <c:v>0.99923313191749008</c:v>
                      </c:pt>
                      <c:pt idx="55">
                        <c:v>0.98636476262474249</c:v>
                      </c:pt>
                      <c:pt idx="56">
                        <c:v>0.97404021096145876</c:v>
                      </c:pt>
                      <c:pt idx="57">
                        <c:v>0.9626653463939</c:v>
                      </c:pt>
                      <c:pt idx="58">
                        <c:v>0.95206137133914748</c:v>
                      </c:pt>
                      <c:pt idx="59">
                        <c:v>0.94333612472435879</c:v>
                      </c:pt>
                      <c:pt idx="60">
                        <c:v>0.93485834808611623</c:v>
                      </c:pt>
                      <c:pt idx="61">
                        <c:v>0.92638214395529872</c:v>
                      </c:pt>
                      <c:pt idx="62">
                        <c:v>0.91774840369410871</c:v>
                      </c:pt>
                      <c:pt idx="63">
                        <c:v>0.91054299192516241</c:v>
                      </c:pt>
                      <c:pt idx="64">
                        <c:v>0.90378439957701884</c:v>
                      </c:pt>
                      <c:pt idx="65">
                        <c:v>0.89556996737024119</c:v>
                      </c:pt>
                      <c:pt idx="66">
                        <c:v>0.88789582646712117</c:v>
                      </c:pt>
                      <c:pt idx="67">
                        <c:v>0.87971327288544499</c:v>
                      </c:pt>
                      <c:pt idx="68">
                        <c:v>0.87069334225977002</c:v>
                      </c:pt>
                      <c:pt idx="69">
                        <c:v>0.86092603137123125</c:v>
                      </c:pt>
                      <c:pt idx="70">
                        <c:v>0.85133677982464129</c:v>
                      </c:pt>
                      <c:pt idx="71">
                        <c:v>0.84102580794390613</c:v>
                      </c:pt>
                      <c:pt idx="72">
                        <c:v>0.83012820571385249</c:v>
                      </c:pt>
                      <c:pt idx="73">
                        <c:v>0.8178357879992425</c:v>
                      </c:pt>
                      <c:pt idx="74">
                        <c:v>0.80513716985149375</c:v>
                      </c:pt>
                      <c:pt idx="75">
                        <c:v>0.79220828286648004</c:v>
                      </c:pt>
                      <c:pt idx="76">
                        <c:v>0.77702045883905624</c:v>
                      </c:pt>
                      <c:pt idx="77">
                        <c:v>0.76219523691003876</c:v>
                      </c:pt>
                      <c:pt idx="78">
                        <c:v>0.74632734715365245</c:v>
                      </c:pt>
                      <c:pt idx="79">
                        <c:v>0.72865628965004869</c:v>
                      </c:pt>
                      <c:pt idx="80">
                        <c:v>0.70991031144661376</c:v>
                      </c:pt>
                      <c:pt idx="81">
                        <c:v>0.68948901306299626</c:v>
                      </c:pt>
                      <c:pt idx="82">
                        <c:v>0.66767320885505621</c:v>
                      </c:pt>
                      <c:pt idx="83">
                        <c:v>0.64552067877244379</c:v>
                      </c:pt>
                      <c:pt idx="84">
                        <c:v>0.62187589412225119</c:v>
                      </c:pt>
                      <c:pt idx="85">
                        <c:v>0.59748865853470623</c:v>
                      </c:pt>
                      <c:pt idx="86">
                        <c:v>0.5722033763132075</c:v>
                      </c:pt>
                      <c:pt idx="87">
                        <c:v>0.54598954173685255</c:v>
                      </c:pt>
                      <c:pt idx="88">
                        <c:v>0.51874181411811504</c:v>
                      </c:pt>
                      <c:pt idx="89">
                        <c:v>0.49151257794037873</c:v>
                      </c:pt>
                      <c:pt idx="90">
                        <c:v>0.46455986281696371</c:v>
                      </c:pt>
                      <c:pt idx="91">
                        <c:v>0.43745004829079626</c:v>
                      </c:pt>
                      <c:pt idx="92">
                        <c:v>0.41019388543069002</c:v>
                      </c:pt>
                      <c:pt idx="93">
                        <c:v>0.38337889003220377</c:v>
                      </c:pt>
                      <c:pt idx="94">
                        <c:v>0.35732970344146375</c:v>
                      </c:pt>
                      <c:pt idx="95">
                        <c:v>0.33153441449214249</c:v>
                      </c:pt>
                      <c:pt idx="96">
                        <c:v>0.30749747288511625</c:v>
                      </c:pt>
                      <c:pt idx="97">
                        <c:v>0.28392036768129503</c:v>
                      </c:pt>
                      <c:pt idx="98">
                        <c:v>0.26036989291769252</c:v>
                      </c:pt>
                      <c:pt idx="99">
                        <c:v>0.24358136843609252</c:v>
                      </c:pt>
                      <c:pt idx="100">
                        <c:v>0.23510436193212625</c:v>
                      </c:pt>
                      <c:pt idx="101">
                        <c:v>0.21973086561715</c:v>
                      </c:pt>
                      <c:pt idx="102">
                        <c:v>0.20207606669453124</c:v>
                      </c:pt>
                      <c:pt idx="103">
                        <c:v>0.18448731094213</c:v>
                      </c:pt>
                      <c:pt idx="104">
                        <c:v>0.16777015313014249</c:v>
                      </c:pt>
                      <c:pt idx="105">
                        <c:v>0.15274235275244</c:v>
                      </c:pt>
                      <c:pt idx="106">
                        <c:v>0.13884029493033001</c:v>
                      </c:pt>
                      <c:pt idx="107">
                        <c:v>0.12639581709394376</c:v>
                      </c:pt>
                      <c:pt idx="108">
                        <c:v>0.11515551631259013</c:v>
                      </c:pt>
                      <c:pt idx="109">
                        <c:v>0.104902678496995</c:v>
                      </c:pt>
                      <c:pt idx="110">
                        <c:v>9.5596012363725127E-2</c:v>
                      </c:pt>
                      <c:pt idx="111">
                        <c:v>8.7699912737892877E-2</c:v>
                      </c:pt>
                      <c:pt idx="112">
                        <c:v>8.114624653842524E-2</c:v>
                      </c:pt>
                      <c:pt idx="113">
                        <c:v>7.5045028243953371E-2</c:v>
                      </c:pt>
                      <c:pt idx="114">
                        <c:v>6.9124410060095121E-2</c:v>
                      </c:pt>
                      <c:pt idx="115">
                        <c:v>6.4019611848014885E-2</c:v>
                      </c:pt>
                      <c:pt idx="116">
                        <c:v>5.9849367574822371E-2</c:v>
                      </c:pt>
                      <c:pt idx="117">
                        <c:v>5.6287089940893875E-2</c:v>
                      </c:pt>
                      <c:pt idx="118">
                        <c:v>5.3582071091688624E-2</c:v>
                      </c:pt>
                      <c:pt idx="119">
                        <c:v>5.0518637434273247E-2</c:v>
                      </c:pt>
                      <c:pt idx="120">
                        <c:v>4.7878452679806373E-2</c:v>
                      </c:pt>
                      <c:pt idx="121">
                        <c:v>4.5416183625286502E-2</c:v>
                      </c:pt>
                      <c:pt idx="122">
                        <c:v>4.3417200793106375E-2</c:v>
                      </c:pt>
                      <c:pt idx="123">
                        <c:v>4.2514362450517623E-2</c:v>
                      </c:pt>
                      <c:pt idx="124">
                        <c:v>4.2422020757871881E-2</c:v>
                      </c:pt>
                      <c:pt idx="125">
                        <c:v>4.2270212304986877E-2</c:v>
                      </c:pt>
                      <c:pt idx="126">
                        <c:v>4.2420698706156251E-2</c:v>
                      </c:pt>
                      <c:pt idx="127">
                        <c:v>4.3150570962132123E-2</c:v>
                      </c:pt>
                      <c:pt idx="128">
                        <c:v>4.4175598374390002E-2</c:v>
                      </c:pt>
                      <c:pt idx="129">
                        <c:v>4.5096565444848621E-2</c:v>
                      </c:pt>
                      <c:pt idx="130">
                        <c:v>4.6216584364409126E-2</c:v>
                      </c:pt>
                      <c:pt idx="131">
                        <c:v>4.7842376434903376E-2</c:v>
                      </c:pt>
                      <c:pt idx="132">
                        <c:v>4.8527352030212252E-2</c:v>
                      </c:pt>
                      <c:pt idx="133">
                        <c:v>4.9503639545160252E-2</c:v>
                      </c:pt>
                      <c:pt idx="134">
                        <c:v>5.0457504715277379E-2</c:v>
                      </c:pt>
                      <c:pt idx="135">
                        <c:v>5.150384296969325E-2</c:v>
                      </c:pt>
                      <c:pt idx="136">
                        <c:v>5.255369122135075E-2</c:v>
                      </c:pt>
                      <c:pt idx="137">
                        <c:v>5.3675930705808499E-2</c:v>
                      </c:pt>
                      <c:pt idx="138">
                        <c:v>5.4407803787097003E-2</c:v>
                      </c:pt>
                      <c:pt idx="139">
                        <c:v>5.5233637400728369E-2</c:v>
                      </c:pt>
                      <c:pt idx="140">
                        <c:v>5.5735527586838751E-2</c:v>
                      </c:pt>
                      <c:pt idx="141">
                        <c:v>5.5751362131880131E-2</c:v>
                      </c:pt>
                      <c:pt idx="142">
                        <c:v>5.6492270157664254E-2</c:v>
                      </c:pt>
                      <c:pt idx="143">
                        <c:v>5.7730982250786371E-2</c:v>
                      </c:pt>
                      <c:pt idx="144">
                        <c:v>5.8046029367661497E-2</c:v>
                      </c:pt>
                      <c:pt idx="145">
                        <c:v>5.8355765621297254E-2</c:v>
                      </c:pt>
                      <c:pt idx="146">
                        <c:v>5.8487989148030245E-2</c:v>
                      </c:pt>
                      <c:pt idx="147">
                        <c:v>5.8087827114525127E-2</c:v>
                      </c:pt>
                      <c:pt idx="148">
                        <c:v>5.7874595815272753E-2</c:v>
                      </c:pt>
                      <c:pt idx="149">
                        <c:v>5.8269520296836373E-2</c:v>
                      </c:pt>
                      <c:pt idx="150">
                        <c:v>5.8362998116428005E-2</c:v>
                      </c:pt>
                      <c:pt idx="151">
                        <c:v>5.8268076075369754E-2</c:v>
                      </c:pt>
                      <c:pt idx="152">
                        <c:v>5.7821727391161253E-2</c:v>
                      </c:pt>
                      <c:pt idx="153">
                        <c:v>5.7325196398347121E-2</c:v>
                      </c:pt>
                      <c:pt idx="154">
                        <c:v>5.7192392064304251E-2</c:v>
                      </c:pt>
                      <c:pt idx="155">
                        <c:v>5.6982966619464996E-2</c:v>
                      </c:pt>
                      <c:pt idx="156">
                        <c:v>5.6775815605773119E-2</c:v>
                      </c:pt>
                      <c:pt idx="157">
                        <c:v>5.648783239446438E-2</c:v>
                      </c:pt>
                      <c:pt idx="158">
                        <c:v>5.6086584518578002E-2</c:v>
                      </c:pt>
                      <c:pt idx="159">
                        <c:v>5.5823160368812998E-2</c:v>
                      </c:pt>
                      <c:pt idx="160">
                        <c:v>5.591027766318675E-2</c:v>
                      </c:pt>
                      <c:pt idx="161">
                        <c:v>5.5751734411285121E-2</c:v>
                      </c:pt>
                      <c:pt idx="162">
                        <c:v>5.5642584670464873E-2</c:v>
                      </c:pt>
                      <c:pt idx="163">
                        <c:v>5.545000768100912E-2</c:v>
                      </c:pt>
                      <c:pt idx="164">
                        <c:v>5.5075076815020503E-2</c:v>
                      </c:pt>
                      <c:pt idx="165">
                        <c:v>5.4827574048940252E-2</c:v>
                      </c:pt>
                      <c:pt idx="166">
                        <c:v>5.4262895042147499E-2</c:v>
                      </c:pt>
                      <c:pt idx="167">
                        <c:v>5.3848493626546617E-2</c:v>
                      </c:pt>
                      <c:pt idx="168">
                        <c:v>5.4000332514306248E-2</c:v>
                      </c:pt>
                      <c:pt idx="169">
                        <c:v>5.4161289429190372E-2</c:v>
                      </c:pt>
                      <c:pt idx="170">
                        <c:v>5.348981349718987E-2</c:v>
                      </c:pt>
                      <c:pt idx="171">
                        <c:v>5.3147927233993253E-2</c:v>
                      </c:pt>
                      <c:pt idx="172">
                        <c:v>5.3204508306795004E-2</c:v>
                      </c:pt>
                      <c:pt idx="173">
                        <c:v>5.2761204971524381E-2</c:v>
                      </c:pt>
                      <c:pt idx="174">
                        <c:v>5.2581478360726873E-2</c:v>
                      </c:pt>
                      <c:pt idx="175">
                        <c:v>5.2372738781252752E-2</c:v>
                      </c:pt>
                      <c:pt idx="176">
                        <c:v>5.2165779327049494E-2</c:v>
                      </c:pt>
                      <c:pt idx="177">
                        <c:v>5.2035112174583377E-2</c:v>
                      </c:pt>
                      <c:pt idx="178">
                        <c:v>5.1919273568055757E-2</c:v>
                      </c:pt>
                      <c:pt idx="179">
                        <c:v>5.1648945788570003E-2</c:v>
                      </c:pt>
                      <c:pt idx="180">
                        <c:v>5.1421551416568755E-2</c:v>
                      </c:pt>
                      <c:pt idx="181">
                        <c:v>5.0964916067660494E-2</c:v>
                      </c:pt>
                      <c:pt idx="182">
                        <c:v>5.0759062860330627E-2</c:v>
                      </c:pt>
                      <c:pt idx="183">
                        <c:v>5.0167429493537627E-2</c:v>
                      </c:pt>
                      <c:pt idx="184">
                        <c:v>4.9655421013863499E-2</c:v>
                      </c:pt>
                      <c:pt idx="185">
                        <c:v>4.9459911821820503E-2</c:v>
                      </c:pt>
                      <c:pt idx="186">
                        <c:v>4.8965569062804006E-2</c:v>
                      </c:pt>
                      <c:pt idx="187">
                        <c:v>4.8841761370838753E-2</c:v>
                      </c:pt>
                      <c:pt idx="188">
                        <c:v>4.8541441124710247E-2</c:v>
                      </c:pt>
                      <c:pt idx="189">
                        <c:v>4.8072163768869379E-2</c:v>
                      </c:pt>
                      <c:pt idx="190">
                        <c:v>4.7423055472988751E-2</c:v>
                      </c:pt>
                      <c:pt idx="191">
                        <c:v>4.6469128208360751E-2</c:v>
                      </c:pt>
                      <c:pt idx="192">
                        <c:v>4.6223406744342624E-2</c:v>
                      </c:pt>
                      <c:pt idx="193">
                        <c:v>4.5886304286615498E-2</c:v>
                      </c:pt>
                      <c:pt idx="194">
                        <c:v>4.5615057533321256E-2</c:v>
                      </c:pt>
                      <c:pt idx="195">
                        <c:v>4.5282394626287872E-2</c:v>
                      </c:pt>
                      <c:pt idx="196">
                        <c:v>4.51345065121165E-2</c:v>
                      </c:pt>
                      <c:pt idx="197">
                        <c:v>4.4718640641961377E-2</c:v>
                      </c:pt>
                      <c:pt idx="198">
                        <c:v>4.4049073936760996E-2</c:v>
                      </c:pt>
                      <c:pt idx="199">
                        <c:v>4.3763512762790627E-2</c:v>
                      </c:pt>
                      <c:pt idx="200">
                        <c:v>4.3218248287412754E-2</c:v>
                      </c:pt>
                      <c:pt idx="201">
                        <c:v>4.2725638430234254E-2</c:v>
                      </c:pt>
                      <c:pt idx="202">
                        <c:v>4.2307247177407498E-2</c:v>
                      </c:pt>
                      <c:pt idx="203">
                        <c:v>4.1956604697828873E-2</c:v>
                      </c:pt>
                      <c:pt idx="204">
                        <c:v>4.1433153488833752E-2</c:v>
                      </c:pt>
                      <c:pt idx="205">
                        <c:v>4.0986657045437247E-2</c:v>
                      </c:pt>
                      <c:pt idx="206">
                        <c:v>4.0374319008421249E-2</c:v>
                      </c:pt>
                      <c:pt idx="207">
                        <c:v>4.0169125263379374E-2</c:v>
                      </c:pt>
                      <c:pt idx="208">
                        <c:v>3.977955344084725E-2</c:v>
                      </c:pt>
                      <c:pt idx="209">
                        <c:v>3.9330692126623629E-2</c:v>
                      </c:pt>
                      <c:pt idx="210">
                        <c:v>3.9143698603770247E-2</c:v>
                      </c:pt>
                      <c:pt idx="211">
                        <c:v>3.8882667572758746E-2</c:v>
                      </c:pt>
                      <c:pt idx="212">
                        <c:v>3.8401002237555E-2</c:v>
                      </c:pt>
                      <c:pt idx="213">
                        <c:v>3.8014295110968377E-2</c:v>
                      </c:pt>
                      <c:pt idx="214">
                        <c:v>3.8080911887269253E-2</c:v>
                      </c:pt>
                      <c:pt idx="215">
                        <c:v>3.7986318184473004E-2</c:v>
                      </c:pt>
                      <c:pt idx="216">
                        <c:v>3.7433279666513129E-2</c:v>
                      </c:pt>
                      <c:pt idx="217">
                        <c:v>3.7049188106901124E-2</c:v>
                      </c:pt>
                      <c:pt idx="218">
                        <c:v>3.6568740120655127E-2</c:v>
                      </c:pt>
                      <c:pt idx="219">
                        <c:v>3.6438792303704746E-2</c:v>
                      </c:pt>
                      <c:pt idx="220">
                        <c:v>3.6571412516176127E-2</c:v>
                      </c:pt>
                      <c:pt idx="221">
                        <c:v>3.6374342775177253E-2</c:v>
                      </c:pt>
                      <c:pt idx="222">
                        <c:v>3.622338999689325E-2</c:v>
                      </c:pt>
                      <c:pt idx="223">
                        <c:v>3.5937711260555998E-2</c:v>
                      </c:pt>
                      <c:pt idx="224">
                        <c:v>3.5394032546985497E-2</c:v>
                      </c:pt>
                      <c:pt idx="225">
                        <c:v>3.5201580163289378E-2</c:v>
                      </c:pt>
                      <c:pt idx="226">
                        <c:v>3.5109001040876997E-2</c:v>
                      </c:pt>
                      <c:pt idx="227">
                        <c:v>3.4847298987208376E-2</c:v>
                      </c:pt>
                      <c:pt idx="228">
                        <c:v>3.4704400415931126E-2</c:v>
                      </c:pt>
                      <c:pt idx="229">
                        <c:v>3.4876311409064623E-2</c:v>
                      </c:pt>
                      <c:pt idx="230">
                        <c:v>3.4845437666917625E-2</c:v>
                      </c:pt>
                      <c:pt idx="231">
                        <c:v>3.45802256625935E-2</c:v>
                      </c:pt>
                      <c:pt idx="232">
                        <c:v>3.4361386830262505E-2</c:v>
                      </c:pt>
                      <c:pt idx="233">
                        <c:v>3.4187610330812121E-2</c:v>
                      </c:pt>
                      <c:pt idx="234">
                        <c:v>3.3891816301488624E-2</c:v>
                      </c:pt>
                      <c:pt idx="235">
                        <c:v>3.3745004747243124E-2</c:v>
                      </c:pt>
                      <c:pt idx="236">
                        <c:v>3.3444726794954874E-2</c:v>
                      </c:pt>
                      <c:pt idx="237">
                        <c:v>3.3488041058036502E-2</c:v>
                      </c:pt>
                      <c:pt idx="238">
                        <c:v>3.3407328845161878E-2</c:v>
                      </c:pt>
                      <c:pt idx="239">
                        <c:v>3.3378945697682877E-2</c:v>
                      </c:pt>
                      <c:pt idx="240">
                        <c:v>3.315553965264325E-2</c:v>
                      </c:pt>
                      <c:pt idx="241">
                        <c:v>3.2920836226004252E-2</c:v>
                      </c:pt>
                      <c:pt idx="242">
                        <c:v>3.275531417429025E-2</c:v>
                      </c:pt>
                      <c:pt idx="243">
                        <c:v>3.2729680957854126E-2</c:v>
                      </c:pt>
                      <c:pt idx="244">
                        <c:v>3.2703144352787372E-2</c:v>
                      </c:pt>
                      <c:pt idx="245">
                        <c:v>3.2532552976452876E-2</c:v>
                      </c:pt>
                      <c:pt idx="246">
                        <c:v>3.2258244041411248E-2</c:v>
                      </c:pt>
                      <c:pt idx="247">
                        <c:v>3.2292869488421749E-2</c:v>
                      </c:pt>
                      <c:pt idx="248">
                        <c:v>3.2343799287249619E-2</c:v>
                      </c:pt>
                      <c:pt idx="249">
                        <c:v>3.2040085510357627E-2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0.51201405986532444</c:v>
                      </c:pt>
                      <c:pt idx="1">
                        <c:v>0.52090400330394748</c:v>
                      </c:pt>
                      <c:pt idx="2">
                        <c:v>0.53124557109705972</c:v>
                      </c:pt>
                      <c:pt idx="3">
                        <c:v>0.54246410075404949</c:v>
                      </c:pt>
                      <c:pt idx="4">
                        <c:v>0.55497849840451796</c:v>
                      </c:pt>
                      <c:pt idx="5">
                        <c:v>0.56806805637310576</c:v>
                      </c:pt>
                      <c:pt idx="6">
                        <c:v>0.58225669286195925</c:v>
                      </c:pt>
                      <c:pt idx="7">
                        <c:v>0.59619292647378674</c:v>
                      </c:pt>
                      <c:pt idx="8">
                        <c:v>0.60945535623535574</c:v>
                      </c:pt>
                      <c:pt idx="9">
                        <c:v>0.6227229982205692</c:v>
                      </c:pt>
                      <c:pt idx="10">
                        <c:v>0.63559812789321823</c:v>
                      </c:pt>
                      <c:pt idx="11">
                        <c:v>0.64763360242486723</c:v>
                      </c:pt>
                      <c:pt idx="12">
                        <c:v>0.65951940517135654</c:v>
                      </c:pt>
                      <c:pt idx="13">
                        <c:v>0.67031477681156248</c:v>
                      </c:pt>
                      <c:pt idx="14">
                        <c:v>0.68042070267482924</c:v>
                      </c:pt>
                      <c:pt idx="15">
                        <c:v>0.68912408699290584</c:v>
                      </c:pt>
                      <c:pt idx="16">
                        <c:v>0.69713733266836653</c:v>
                      </c:pt>
                      <c:pt idx="17">
                        <c:v>0.70494452369330252</c:v>
                      </c:pt>
                      <c:pt idx="18">
                        <c:v>0.71244437042895603</c:v>
                      </c:pt>
                      <c:pt idx="19">
                        <c:v>0.71935753339861275</c:v>
                      </c:pt>
                      <c:pt idx="20">
                        <c:v>0.72442474370654697</c:v>
                      </c:pt>
                      <c:pt idx="21">
                        <c:v>0.72992349531653322</c:v>
                      </c:pt>
                      <c:pt idx="22">
                        <c:v>0.73467861695118153</c:v>
                      </c:pt>
                      <c:pt idx="23">
                        <c:v>0.7386370666466715</c:v>
                      </c:pt>
                      <c:pt idx="24">
                        <c:v>0.74196530868796429</c:v>
                      </c:pt>
                      <c:pt idx="25">
                        <c:v>0.74428846300930573</c:v>
                      </c:pt>
                      <c:pt idx="26">
                        <c:v>0.74604614784461099</c:v>
                      </c:pt>
                      <c:pt idx="27">
                        <c:v>0.7481048936792476</c:v>
                      </c:pt>
                      <c:pt idx="28">
                        <c:v>0.74970991212994875</c:v>
                      </c:pt>
                      <c:pt idx="29">
                        <c:v>0.75</c:v>
                      </c:pt>
                      <c:pt idx="30">
                        <c:v>0.74986912077572099</c:v>
                      </c:pt>
                      <c:pt idx="31">
                        <c:v>0.74916877602424126</c:v>
                      </c:pt>
                      <c:pt idx="32">
                        <c:v>0.7482376290949545</c:v>
                      </c:pt>
                      <c:pt idx="33">
                        <c:v>0.74684566260716478</c:v>
                      </c:pt>
                      <c:pt idx="34">
                        <c:v>0.74512204166755502</c:v>
                      </c:pt>
                      <c:pt idx="35">
                        <c:v>0.74308458979009651</c:v>
                      </c:pt>
                      <c:pt idx="36">
                        <c:v>0.73960522722764321</c:v>
                      </c:pt>
                      <c:pt idx="37">
                        <c:v>0.73573442301889047</c:v>
                      </c:pt>
                      <c:pt idx="38">
                        <c:v>0.73207087569905471</c:v>
                      </c:pt>
                      <c:pt idx="39">
                        <c:v>0.72790009487368723</c:v>
                      </c:pt>
                      <c:pt idx="40">
                        <c:v>0.72202297937131876</c:v>
                      </c:pt>
                      <c:pt idx="41">
                        <c:v>0.71553012527582172</c:v>
                      </c:pt>
                      <c:pt idx="42">
                        <c:v>0.70874739975070578</c:v>
                      </c:pt>
                      <c:pt idx="43">
                        <c:v>0.70210604261744181</c:v>
                      </c:pt>
                      <c:pt idx="44">
                        <c:v>0.69423140096288916</c:v>
                      </c:pt>
                      <c:pt idx="45">
                        <c:v>0.68493578495999696</c:v>
                      </c:pt>
                      <c:pt idx="46">
                        <c:v>0.67581782429457071</c:v>
                      </c:pt>
                      <c:pt idx="47">
                        <c:v>0.66708038935320757</c:v>
                      </c:pt>
                      <c:pt idx="48">
                        <c:v>0.65724757051466098</c:v>
                      </c:pt>
                      <c:pt idx="49">
                        <c:v>0.64653931701392775</c:v>
                      </c:pt>
                      <c:pt idx="50">
                        <c:v>0.63601157663814445</c:v>
                      </c:pt>
                      <c:pt idx="51">
                        <c:v>0.62644650612994357</c:v>
                      </c:pt>
                      <c:pt idx="52">
                        <c:v>0.61753753152229041</c:v>
                      </c:pt>
                      <c:pt idx="53">
                        <c:v>0.60814845254210026</c:v>
                      </c:pt>
                      <c:pt idx="54">
                        <c:v>0.599539879150494</c:v>
                      </c:pt>
                      <c:pt idx="55">
                        <c:v>0.59181885757484554</c:v>
                      </c:pt>
                      <c:pt idx="56">
                        <c:v>0.58442412657687526</c:v>
                      </c:pt>
                      <c:pt idx="57">
                        <c:v>0.57759920783634</c:v>
                      </c:pt>
                      <c:pt idx="58">
                        <c:v>0.57123682280348853</c:v>
                      </c:pt>
                      <c:pt idx="59">
                        <c:v>0.56600167483461528</c:v>
                      </c:pt>
                      <c:pt idx="60">
                        <c:v>0.56091500885166978</c:v>
                      </c:pt>
                      <c:pt idx="61">
                        <c:v>0.55582928637317919</c:v>
                      </c:pt>
                      <c:pt idx="62">
                        <c:v>0.55064904221646527</c:v>
                      </c:pt>
                      <c:pt idx="63">
                        <c:v>0.54632579515509749</c:v>
                      </c:pt>
                      <c:pt idx="64">
                        <c:v>0.54227063974621126</c:v>
                      </c:pt>
                      <c:pt idx="65">
                        <c:v>0.53734198042214476</c:v>
                      </c:pt>
                      <c:pt idx="66">
                        <c:v>0.53273749588027275</c:v>
                      </c:pt>
                      <c:pt idx="67">
                        <c:v>0.52782796373126695</c:v>
                      </c:pt>
                      <c:pt idx="68">
                        <c:v>0.52241600535586197</c:v>
                      </c:pt>
                      <c:pt idx="69">
                        <c:v>0.5165556188227387</c:v>
                      </c:pt>
                      <c:pt idx="70">
                        <c:v>0.51080206789478477</c:v>
                      </c:pt>
                      <c:pt idx="71">
                        <c:v>0.50461548476634377</c:v>
                      </c:pt>
                      <c:pt idx="72">
                        <c:v>0.49807692342831145</c:v>
                      </c:pt>
                      <c:pt idx="73">
                        <c:v>0.49070147279954546</c:v>
                      </c:pt>
                      <c:pt idx="74">
                        <c:v>0.48308230191089629</c:v>
                      </c:pt>
                      <c:pt idx="75">
                        <c:v>0.47532496971988802</c:v>
                      </c:pt>
                      <c:pt idx="76">
                        <c:v>0.46621227530343379</c:v>
                      </c:pt>
                      <c:pt idx="77">
                        <c:v>0.45731714214602326</c:v>
                      </c:pt>
                      <c:pt idx="78">
                        <c:v>0.44779640829219147</c:v>
                      </c:pt>
                      <c:pt idx="79">
                        <c:v>0.43719377379002922</c:v>
                      </c:pt>
                      <c:pt idx="80">
                        <c:v>0.42594618686796826</c:v>
                      </c:pt>
                      <c:pt idx="81">
                        <c:v>0.41369340783779779</c:v>
                      </c:pt>
                      <c:pt idx="82">
                        <c:v>0.40060392531303368</c:v>
                      </c:pt>
                      <c:pt idx="83">
                        <c:v>0.38731240726346627</c:v>
                      </c:pt>
                      <c:pt idx="84">
                        <c:v>0.37312553647335073</c:v>
                      </c:pt>
                      <c:pt idx="85">
                        <c:v>0.35849319512082378</c:v>
                      </c:pt>
                      <c:pt idx="86">
                        <c:v>0.34332202578792448</c:v>
                      </c:pt>
                      <c:pt idx="87">
                        <c:v>0.32759372504211148</c:v>
                      </c:pt>
                      <c:pt idx="88">
                        <c:v>0.31124508847086901</c:v>
                      </c:pt>
                      <c:pt idx="89">
                        <c:v>0.29490754676422726</c:v>
                      </c:pt>
                      <c:pt idx="90">
                        <c:v>0.27873591769017825</c:v>
                      </c:pt>
                      <c:pt idx="91">
                        <c:v>0.2624700289744778</c:v>
                      </c:pt>
                      <c:pt idx="92">
                        <c:v>0.24611633125841403</c:v>
                      </c:pt>
                      <c:pt idx="93">
                        <c:v>0.23002733401932224</c:v>
                      </c:pt>
                      <c:pt idx="94">
                        <c:v>0.21439782206487823</c:v>
                      </c:pt>
                      <c:pt idx="95">
                        <c:v>0.19892064869528547</c:v>
                      </c:pt>
                      <c:pt idx="96">
                        <c:v>0.18449848373106975</c:v>
                      </c:pt>
                      <c:pt idx="97">
                        <c:v>0.170352220608777</c:v>
                      </c:pt>
                      <c:pt idx="98">
                        <c:v>0.15622193575061549</c:v>
                      </c:pt>
                      <c:pt idx="99">
                        <c:v>0.1461488210616555</c:v>
                      </c:pt>
                      <c:pt idx="100">
                        <c:v>0.14106261715927576</c:v>
                      </c:pt>
                      <c:pt idx="101">
                        <c:v>0.13183851937029001</c:v>
                      </c:pt>
                      <c:pt idx="102">
                        <c:v>0.12124564001671875</c:v>
                      </c:pt>
                      <c:pt idx="103">
                        <c:v>0.11069238656527801</c:v>
                      </c:pt>
                      <c:pt idx="104">
                        <c:v>0.1006620918780855</c:v>
                      </c:pt>
                      <c:pt idx="105">
                        <c:v>9.1645411651464004E-2</c:v>
                      </c:pt>
                      <c:pt idx="106">
                        <c:v>8.3304176958198001E-2</c:v>
                      </c:pt>
                      <c:pt idx="107">
                        <c:v>7.5837490256366255E-2</c:v>
                      </c:pt>
                      <c:pt idx="108">
                        <c:v>6.9093309787554069E-2</c:v>
                      </c:pt>
                      <c:pt idx="109">
                        <c:v>6.2941607098196989E-2</c:v>
                      </c:pt>
                      <c:pt idx="110">
                        <c:v>5.7357607418235076E-2</c:v>
                      </c:pt>
                      <c:pt idx="111">
                        <c:v>5.2619947642735726E-2</c:v>
                      </c:pt>
                      <c:pt idx="112">
                        <c:v>4.868774792305515E-2</c:v>
                      </c:pt>
                      <c:pt idx="113">
                        <c:v>4.5027016946372025E-2</c:v>
                      </c:pt>
                      <c:pt idx="114">
                        <c:v>4.1474646036057078E-2</c:v>
                      </c:pt>
                      <c:pt idx="115">
                        <c:v>3.8411767108808927E-2</c:v>
                      </c:pt>
                      <c:pt idx="116">
                        <c:v>3.5909620544893425E-2</c:v>
                      </c:pt>
                      <c:pt idx="117">
                        <c:v>3.3772253964536328E-2</c:v>
                      </c:pt>
                      <c:pt idx="118">
                        <c:v>3.2149242655013177E-2</c:v>
                      </c:pt>
                      <c:pt idx="119">
                        <c:v>3.0311182460563951E-2</c:v>
                      </c:pt>
                      <c:pt idx="120">
                        <c:v>2.8727071607883826E-2</c:v>
                      </c:pt>
                      <c:pt idx="121">
                        <c:v>2.7249710175171901E-2</c:v>
                      </c:pt>
                      <c:pt idx="122">
                        <c:v>2.6050320475863822E-2</c:v>
                      </c:pt>
                      <c:pt idx="123">
                        <c:v>2.5508617470310576E-2</c:v>
                      </c:pt>
                      <c:pt idx="124">
                        <c:v>2.5453212454723127E-2</c:v>
                      </c:pt>
                      <c:pt idx="125">
                        <c:v>2.5362127382992129E-2</c:v>
                      </c:pt>
                      <c:pt idx="126">
                        <c:v>2.5452419223693748E-2</c:v>
                      </c:pt>
                      <c:pt idx="127">
                        <c:v>2.5890342577279277E-2</c:v>
                      </c:pt>
                      <c:pt idx="128">
                        <c:v>2.6505359024633999E-2</c:v>
                      </c:pt>
                      <c:pt idx="129">
                        <c:v>2.7057939266909175E-2</c:v>
                      </c:pt>
                      <c:pt idx="130">
                        <c:v>2.7729950618645478E-2</c:v>
                      </c:pt>
                      <c:pt idx="131">
                        <c:v>2.8705425860942026E-2</c:v>
                      </c:pt>
                      <c:pt idx="132">
                        <c:v>2.9116411218127351E-2</c:v>
                      </c:pt>
                      <c:pt idx="133">
                        <c:v>2.9702183727096154E-2</c:v>
                      </c:pt>
                      <c:pt idx="134">
                        <c:v>3.0274502829166425E-2</c:v>
                      </c:pt>
                      <c:pt idx="135">
                        <c:v>3.090230578181595E-2</c:v>
                      </c:pt>
                      <c:pt idx="136">
                        <c:v>3.1532214732810447E-2</c:v>
                      </c:pt>
                      <c:pt idx="137">
                        <c:v>3.2205558423485096E-2</c:v>
                      </c:pt>
                      <c:pt idx="138">
                        <c:v>3.2644682272258196E-2</c:v>
                      </c:pt>
                      <c:pt idx="139">
                        <c:v>3.3140182440437024E-2</c:v>
                      </c:pt>
                      <c:pt idx="140">
                        <c:v>3.3441316552103251E-2</c:v>
                      </c:pt>
                      <c:pt idx="141">
                        <c:v>3.3450817279128076E-2</c:v>
                      </c:pt>
                      <c:pt idx="142">
                        <c:v>3.389536209459855E-2</c:v>
                      </c:pt>
                      <c:pt idx="143">
                        <c:v>3.4638589350471823E-2</c:v>
                      </c:pt>
                      <c:pt idx="144">
                        <c:v>3.4827617620596898E-2</c:v>
                      </c:pt>
                      <c:pt idx="145">
                        <c:v>3.5013459372778347E-2</c:v>
                      </c:pt>
                      <c:pt idx="146">
                        <c:v>3.509279348881815E-2</c:v>
                      </c:pt>
                      <c:pt idx="147">
                        <c:v>3.4852696268715073E-2</c:v>
                      </c:pt>
                      <c:pt idx="148">
                        <c:v>3.4724757489163649E-2</c:v>
                      </c:pt>
                      <c:pt idx="149">
                        <c:v>3.4961712178101824E-2</c:v>
                      </c:pt>
                      <c:pt idx="150">
                        <c:v>3.50177988698568E-2</c:v>
                      </c:pt>
                      <c:pt idx="151">
                        <c:v>3.4960845645221852E-2</c:v>
                      </c:pt>
                      <c:pt idx="152">
                        <c:v>3.4693036434696754E-2</c:v>
                      </c:pt>
                      <c:pt idx="153">
                        <c:v>3.4395117839008275E-2</c:v>
                      </c:pt>
                      <c:pt idx="154">
                        <c:v>3.4315435238582548E-2</c:v>
                      </c:pt>
                      <c:pt idx="155">
                        <c:v>3.4189779971678998E-2</c:v>
                      </c:pt>
                      <c:pt idx="156">
                        <c:v>3.4065489363463874E-2</c:v>
                      </c:pt>
                      <c:pt idx="157">
                        <c:v>3.3892699436678622E-2</c:v>
                      </c:pt>
                      <c:pt idx="158">
                        <c:v>3.3651950711146801E-2</c:v>
                      </c:pt>
                      <c:pt idx="159">
                        <c:v>3.3493896221287796E-2</c:v>
                      </c:pt>
                      <c:pt idx="160">
                        <c:v>3.3546166597912055E-2</c:v>
                      </c:pt>
                      <c:pt idx="161">
                        <c:v>3.3451040646771076E-2</c:v>
                      </c:pt>
                      <c:pt idx="162">
                        <c:v>3.3385550802278924E-2</c:v>
                      </c:pt>
                      <c:pt idx="163">
                        <c:v>3.3270004608605477E-2</c:v>
                      </c:pt>
                      <c:pt idx="164">
                        <c:v>3.3045046089012299E-2</c:v>
                      </c:pt>
                      <c:pt idx="165">
                        <c:v>3.2896544429364148E-2</c:v>
                      </c:pt>
                      <c:pt idx="166">
                        <c:v>3.2557737025288497E-2</c:v>
                      </c:pt>
                      <c:pt idx="167">
                        <c:v>3.2309096175927976E-2</c:v>
                      </c:pt>
                      <c:pt idx="168">
                        <c:v>3.2400199508583749E-2</c:v>
                      </c:pt>
                      <c:pt idx="169">
                        <c:v>3.2496773657514223E-2</c:v>
                      </c:pt>
                      <c:pt idx="170">
                        <c:v>3.2093888098313927E-2</c:v>
                      </c:pt>
                      <c:pt idx="171">
                        <c:v>3.1888756340395952E-2</c:v>
                      </c:pt>
                      <c:pt idx="172">
                        <c:v>3.1922704984076997E-2</c:v>
                      </c:pt>
                      <c:pt idx="173">
                        <c:v>3.1656722982914623E-2</c:v>
                      </c:pt>
                      <c:pt idx="174">
                        <c:v>3.1548887016436121E-2</c:v>
                      </c:pt>
                      <c:pt idx="175">
                        <c:v>3.1423643268751654E-2</c:v>
                      </c:pt>
                      <c:pt idx="176">
                        <c:v>3.1299467596229702E-2</c:v>
                      </c:pt>
                      <c:pt idx="177">
                        <c:v>3.1221067304750029E-2</c:v>
                      </c:pt>
                      <c:pt idx="178">
                        <c:v>3.1151564140833452E-2</c:v>
                      </c:pt>
                      <c:pt idx="179">
                        <c:v>3.0989367473142002E-2</c:v>
                      </c:pt>
                      <c:pt idx="180">
                        <c:v>3.085293084994125E-2</c:v>
                      </c:pt>
                      <c:pt idx="181">
                        <c:v>3.0578949640596299E-2</c:v>
                      </c:pt>
                      <c:pt idx="182">
                        <c:v>3.0455437716198373E-2</c:v>
                      </c:pt>
                      <c:pt idx="183">
                        <c:v>3.0100457696122573E-2</c:v>
                      </c:pt>
                      <c:pt idx="184">
                        <c:v>2.9793252608318097E-2</c:v>
                      </c:pt>
                      <c:pt idx="185">
                        <c:v>2.9675947093092299E-2</c:v>
                      </c:pt>
                      <c:pt idx="186">
                        <c:v>2.9379341437682401E-2</c:v>
                      </c:pt>
                      <c:pt idx="187">
                        <c:v>2.9305056822503249E-2</c:v>
                      </c:pt>
                      <c:pt idx="188">
                        <c:v>2.912486467482615E-2</c:v>
                      </c:pt>
                      <c:pt idx="189">
                        <c:v>2.8843298261321627E-2</c:v>
                      </c:pt>
                      <c:pt idx="190">
                        <c:v>2.8453833283793251E-2</c:v>
                      </c:pt>
                      <c:pt idx="191">
                        <c:v>2.7881476925016448E-2</c:v>
                      </c:pt>
                      <c:pt idx="192">
                        <c:v>2.7734044046605576E-2</c:v>
                      </c:pt>
                      <c:pt idx="193">
                        <c:v>2.7531782571969296E-2</c:v>
                      </c:pt>
                      <c:pt idx="194">
                        <c:v>2.7369034519992751E-2</c:v>
                      </c:pt>
                      <c:pt idx="195">
                        <c:v>2.7169436775772726E-2</c:v>
                      </c:pt>
                      <c:pt idx="196">
                        <c:v>2.7080703907269903E-2</c:v>
                      </c:pt>
                      <c:pt idx="197">
                        <c:v>2.6831184385176829E-2</c:v>
                      </c:pt>
                      <c:pt idx="198">
                        <c:v>2.64294443620566E-2</c:v>
                      </c:pt>
                      <c:pt idx="199">
                        <c:v>2.6258107657674376E-2</c:v>
                      </c:pt>
                      <c:pt idx="200">
                        <c:v>2.5930948972447652E-2</c:v>
                      </c:pt>
                      <c:pt idx="201">
                        <c:v>2.5635383058140553E-2</c:v>
                      </c:pt>
                      <c:pt idx="202">
                        <c:v>2.5384348306444496E-2</c:v>
                      </c:pt>
                      <c:pt idx="203">
                        <c:v>2.5173962818697326E-2</c:v>
                      </c:pt>
                      <c:pt idx="204">
                        <c:v>2.4859892093300251E-2</c:v>
                      </c:pt>
                      <c:pt idx="205">
                        <c:v>2.459199422726235E-2</c:v>
                      </c:pt>
                      <c:pt idx="206">
                        <c:v>2.4224591405052752E-2</c:v>
                      </c:pt>
                      <c:pt idx="207">
                        <c:v>2.4101475158027626E-2</c:v>
                      </c:pt>
                      <c:pt idx="208">
                        <c:v>2.3867732064508353E-2</c:v>
                      </c:pt>
                      <c:pt idx="209">
                        <c:v>2.3598415275974175E-2</c:v>
                      </c:pt>
                      <c:pt idx="210">
                        <c:v>2.3486219162262151E-2</c:v>
                      </c:pt>
                      <c:pt idx="211">
                        <c:v>2.3329600543655248E-2</c:v>
                      </c:pt>
                      <c:pt idx="212">
                        <c:v>2.3040601342533003E-2</c:v>
                      </c:pt>
                      <c:pt idx="213">
                        <c:v>2.2808577066581025E-2</c:v>
                      </c:pt>
                      <c:pt idx="214">
                        <c:v>2.2848547132361549E-2</c:v>
                      </c:pt>
                      <c:pt idx="215">
                        <c:v>2.2791790910683802E-2</c:v>
                      </c:pt>
                      <c:pt idx="216">
                        <c:v>2.2459967799907877E-2</c:v>
                      </c:pt>
                      <c:pt idx="217">
                        <c:v>2.2229512864140676E-2</c:v>
                      </c:pt>
                      <c:pt idx="218">
                        <c:v>2.1941244072393076E-2</c:v>
                      </c:pt>
                      <c:pt idx="219">
                        <c:v>2.1863275382222849E-2</c:v>
                      </c:pt>
                      <c:pt idx="220">
                        <c:v>2.1942847509705675E-2</c:v>
                      </c:pt>
                      <c:pt idx="221">
                        <c:v>2.1824605665106349E-2</c:v>
                      </c:pt>
                      <c:pt idx="222">
                        <c:v>2.1734033998135949E-2</c:v>
                      </c:pt>
                      <c:pt idx="223">
                        <c:v>2.1562626756333601E-2</c:v>
                      </c:pt>
                      <c:pt idx="224">
                        <c:v>2.1236419528191299E-2</c:v>
                      </c:pt>
                      <c:pt idx="225">
                        <c:v>2.1120948097973626E-2</c:v>
                      </c:pt>
                      <c:pt idx="226">
                        <c:v>2.10654006245262E-2</c:v>
                      </c:pt>
                      <c:pt idx="227">
                        <c:v>2.0908379392325024E-2</c:v>
                      </c:pt>
                      <c:pt idx="228">
                        <c:v>2.0822640249558676E-2</c:v>
                      </c:pt>
                      <c:pt idx="229">
                        <c:v>2.0925786845438776E-2</c:v>
                      </c:pt>
                      <c:pt idx="230">
                        <c:v>2.0907262600150578E-2</c:v>
                      </c:pt>
                      <c:pt idx="231">
                        <c:v>2.07481353975561E-2</c:v>
                      </c:pt>
                      <c:pt idx="232">
                        <c:v>2.0616832098157501E-2</c:v>
                      </c:pt>
                      <c:pt idx="233">
                        <c:v>2.0512566198487275E-2</c:v>
                      </c:pt>
                      <c:pt idx="234">
                        <c:v>2.0335089780893177E-2</c:v>
                      </c:pt>
                      <c:pt idx="235">
                        <c:v>2.0247002848345876E-2</c:v>
                      </c:pt>
                      <c:pt idx="236">
                        <c:v>2.0066836076972926E-2</c:v>
                      </c:pt>
                      <c:pt idx="237">
                        <c:v>2.0092824634821899E-2</c:v>
                      </c:pt>
                      <c:pt idx="238">
                        <c:v>2.0044397307097124E-2</c:v>
                      </c:pt>
                      <c:pt idx="239">
                        <c:v>2.0027367418609724E-2</c:v>
                      </c:pt>
                      <c:pt idx="240">
                        <c:v>1.9893323791585947E-2</c:v>
                      </c:pt>
                      <c:pt idx="241">
                        <c:v>1.975250173560255E-2</c:v>
                      </c:pt>
                      <c:pt idx="242">
                        <c:v>1.9653188504574148E-2</c:v>
                      </c:pt>
                      <c:pt idx="243">
                        <c:v>1.9637808574712475E-2</c:v>
                      </c:pt>
                      <c:pt idx="244">
                        <c:v>1.9621886611672426E-2</c:v>
                      </c:pt>
                      <c:pt idx="245">
                        <c:v>1.9519531785871725E-2</c:v>
                      </c:pt>
                      <c:pt idx="246">
                        <c:v>1.9354946424846749E-2</c:v>
                      </c:pt>
                      <c:pt idx="247">
                        <c:v>1.9375721693053051E-2</c:v>
                      </c:pt>
                      <c:pt idx="248">
                        <c:v>1.9406279572349774E-2</c:v>
                      </c:pt>
                      <c:pt idx="249">
                        <c:v>1.9224051306214573E-2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0.68268541315376596</c:v>
                      </c:pt>
                      <c:pt idx="1">
                        <c:v>0.69453867107193001</c:v>
                      </c:pt>
                      <c:pt idx="2">
                        <c:v>0.70832742812941296</c:v>
                      </c:pt>
                      <c:pt idx="3">
                        <c:v>0.72328546767206603</c:v>
                      </c:pt>
                      <c:pt idx="4">
                        <c:v>0.73997133120602399</c:v>
                      </c:pt>
                      <c:pt idx="5">
                        <c:v>0.75742407516414101</c:v>
                      </c:pt>
                      <c:pt idx="6">
                        <c:v>0.77634225714927896</c:v>
                      </c:pt>
                      <c:pt idx="7">
                        <c:v>0.79492390196504903</c:v>
                      </c:pt>
                      <c:pt idx="8">
                        <c:v>0.81260714164714098</c:v>
                      </c:pt>
                      <c:pt idx="9">
                        <c:v>0.83029733096075897</c:v>
                      </c:pt>
                      <c:pt idx="10">
                        <c:v>0.84746417052429102</c:v>
                      </c:pt>
                      <c:pt idx="11">
                        <c:v>0.86351146989982297</c:v>
                      </c:pt>
                      <c:pt idx="12">
                        <c:v>0.87935920689514202</c:v>
                      </c:pt>
                      <c:pt idx="13">
                        <c:v>0.89375303574874998</c:v>
                      </c:pt>
                      <c:pt idx="14">
                        <c:v>0.90722760356643894</c:v>
                      </c:pt>
                      <c:pt idx="15">
                        <c:v>0.91883211599054104</c:v>
                      </c:pt>
                      <c:pt idx="16">
                        <c:v>0.92951644355782204</c:v>
                      </c:pt>
                      <c:pt idx="17">
                        <c:v>0.93992603159107002</c:v>
                      </c:pt>
                      <c:pt idx="18">
                        <c:v>0.94992582723860797</c:v>
                      </c:pt>
                      <c:pt idx="19">
                        <c:v>0.95914337786481696</c:v>
                      </c:pt>
                      <c:pt idx="20">
                        <c:v>0.96589965827539603</c:v>
                      </c:pt>
                      <c:pt idx="21">
                        <c:v>0.97323132708871096</c:v>
                      </c:pt>
                      <c:pt idx="22">
                        <c:v>0.979571489268242</c:v>
                      </c:pt>
                      <c:pt idx="23">
                        <c:v>0.98484942219556204</c:v>
                      </c:pt>
                      <c:pt idx="24">
                        <c:v>0.98928707825061901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0.84777956961666256</c:v>
                      </c:pt>
                      <c:pt idx="1">
                        <c:v>0.83833674729176944</c:v>
                      </c:pt>
                      <c:pt idx="2">
                        <c:v>0.82818322540388289</c:v>
                      </c:pt>
                      <c:pt idx="3">
                        <c:v>0.81745203109473463</c:v>
                      </c:pt>
                      <c:pt idx="4">
                        <c:v>0.80534732032992951</c:v>
                      </c:pt>
                      <c:pt idx="5">
                        <c:v>0.7928426118698102</c:v>
                      </c:pt>
                      <c:pt idx="6">
                        <c:v>0.78011115081000282</c:v>
                      </c:pt>
                      <c:pt idx="7">
                        <c:v>0.76515524699457871</c:v>
                      </c:pt>
                      <c:pt idx="8">
                        <c:v>0.75055640829244819</c:v>
                      </c:pt>
                      <c:pt idx="9">
                        <c:v>0.73493082344752536</c:v>
                      </c:pt>
                      <c:pt idx="10">
                        <c:v>0.71752960548084888</c:v>
                      </c:pt>
                      <c:pt idx="11">
                        <c:v>0.69906988100482292</c:v>
                      </c:pt>
                      <c:pt idx="12">
                        <c:v>0.67896041872372326</c:v>
                      </c:pt>
                      <c:pt idx="13">
                        <c:v>0.65747774491864486</c:v>
                      </c:pt>
                      <c:pt idx="14">
                        <c:v>0.63566348709042597</c:v>
                      </c:pt>
                      <c:pt idx="15">
                        <c:v>0.61237976163204766</c:v>
                      </c:pt>
                      <c:pt idx="16">
                        <c:v>0.58836492256669948</c:v>
                      </c:pt>
                      <c:pt idx="17">
                        <c:v>0.56346575016598166</c:v>
                      </c:pt>
                      <c:pt idx="18">
                        <c:v>0.53765220453564655</c:v>
                      </c:pt>
                      <c:pt idx="19">
                        <c:v>0.51082055355530276</c:v>
                      </c:pt>
                      <c:pt idx="20">
                        <c:v>0.4840071116490518</c:v>
                      </c:pt>
                      <c:pt idx="21">
                        <c:v>0.45746596828167652</c:v>
                      </c:pt>
                      <c:pt idx="22">
                        <c:v>0.43077012444155521</c:v>
                      </c:pt>
                      <c:pt idx="23">
                        <c:v>0.4039301670271665</c:v>
                      </c:pt>
                      <c:pt idx="24">
                        <c:v>0.37752464038512334</c:v>
                      </c:pt>
                      <c:pt idx="25">
                        <c:v>0.35187322854247333</c:v>
                      </c:pt>
                      <c:pt idx="26">
                        <c:v>0.32647183728849782</c:v>
                      </c:pt>
                      <c:pt idx="27">
                        <c:v>0.30280194316524933</c:v>
                      </c:pt>
                      <c:pt idx="28">
                        <c:v>0.27958486367856411</c:v>
                      </c:pt>
                      <c:pt idx="29">
                        <c:v>0.25639400798152473</c:v>
                      </c:pt>
                      <c:pt idx="30">
                        <c:v>0.23986184663330737</c:v>
                      </c:pt>
                      <c:pt idx="31">
                        <c:v>0.23151428521258494</c:v>
                      </c:pt>
                      <c:pt idx="32">
                        <c:v>0.21637554435158993</c:v>
                      </c:pt>
                      <c:pt idx="33">
                        <c:v>0.19899033669507696</c:v>
                      </c:pt>
                      <c:pt idx="34">
                        <c:v>0.18167016372027059</c:v>
                      </c:pt>
                      <c:pt idx="35">
                        <c:v>0.1652082792625692</c:v>
                      </c:pt>
                      <c:pt idx="36">
                        <c:v>0.15040995551319689</c:v>
                      </c:pt>
                      <c:pt idx="37">
                        <c:v>0.13672018407204006</c:v>
                      </c:pt>
                      <c:pt idx="38">
                        <c:v>0.12446573516493482</c:v>
                      </c:pt>
                      <c:pt idx="39">
                        <c:v>0.11339707535963178</c:v>
                      </c:pt>
                      <c:pt idx="40">
                        <c:v>0.10330079982152271</c:v>
                      </c:pt>
                      <c:pt idx="41">
                        <c:v>9.4136247790888E-2</c:v>
                      </c:pt>
                      <c:pt idx="42">
                        <c:v>8.6360722718453714E-2</c:v>
                      </c:pt>
                      <c:pt idx="43">
                        <c:v>7.990713192489092E-2</c:v>
                      </c:pt>
                      <c:pt idx="44">
                        <c:v>7.3899080093090402E-2</c:v>
                      </c:pt>
                      <c:pt idx="45">
                        <c:v>6.8068870582778163E-2</c:v>
                      </c:pt>
                      <c:pt idx="46">
                        <c:v>6.3042023358372209E-2</c:v>
                      </c:pt>
                      <c:pt idx="47">
                        <c:v>5.8935459302581678E-2</c:v>
                      </c:pt>
                      <c:pt idx="48">
                        <c:v>5.5427578149845655E-2</c:v>
                      </c:pt>
                      <c:pt idx="49">
                        <c:v>5.2763865319451125E-2</c:v>
                      </c:pt>
                      <c:pt idx="50">
                        <c:v>4.9747210725448118E-2</c:v>
                      </c:pt>
                      <c:pt idx="51">
                        <c:v>4.7147341964033876E-2</c:v>
                      </c:pt>
                      <c:pt idx="52">
                        <c:v>4.4722672104770239E-2</c:v>
                      </c:pt>
                      <c:pt idx="53">
                        <c:v>4.2754214021980527E-2</c:v>
                      </c:pt>
                      <c:pt idx="54">
                        <c:v>4.1865162148041701E-2</c:v>
                      </c:pt>
                      <c:pt idx="55">
                        <c:v>4.1774230526048346E-2</c:v>
                      </c:pt>
                      <c:pt idx="56">
                        <c:v>4.1624740209620086E-2</c:v>
                      </c:pt>
                      <c:pt idx="57">
                        <c:v>4.1772928662248618E-2</c:v>
                      </c:pt>
                      <c:pt idx="58">
                        <c:v>4.2491655666078237E-2</c:v>
                      </c:pt>
                      <c:pt idx="59">
                        <c:v>4.350103076538285E-2</c:v>
                      </c:pt>
                      <c:pt idx="60">
                        <c:v>4.4407934538963675E-2</c:v>
                      </c:pt>
                      <c:pt idx="61">
                        <c:v>4.55108506118755E-2</c:v>
                      </c:pt>
                      <c:pt idx="62">
                        <c:v>4.7111816608471635E-2</c:v>
                      </c:pt>
                      <c:pt idx="63">
                        <c:v>4.778633252996603E-2</c:v>
                      </c:pt>
                      <c:pt idx="64">
                        <c:v>4.8747711997057373E-2</c:v>
                      </c:pt>
                      <c:pt idx="65">
                        <c:v>4.9687011511681436E-2</c:v>
                      </c:pt>
                      <c:pt idx="66">
                        <c:v>5.0717372033582807E-2</c:v>
                      </c:pt>
                      <c:pt idx="67">
                        <c:v>5.1751188954573563E-2</c:v>
                      </c:pt>
                      <c:pt idx="68">
                        <c:v>5.2856291684043905E-2</c:v>
                      </c:pt>
                      <c:pt idx="69">
                        <c:v>5.3576988960301823E-2</c:v>
                      </c:pt>
                      <c:pt idx="70">
                        <c:v>5.4390211978340042E-2</c:v>
                      </c:pt>
                      <c:pt idx="71">
                        <c:v>5.4884438230620725E-2</c:v>
                      </c:pt>
                      <c:pt idx="72">
                        <c:v>5.4900030979929133E-2</c:v>
                      </c:pt>
                      <c:pt idx="73">
                        <c:v>5.5629625235807716E-2</c:v>
                      </c:pt>
                      <c:pt idx="74">
                        <c:v>5.6849422020803751E-2</c:v>
                      </c:pt>
                      <c:pt idx="75">
                        <c:v>5.715965832383197E-2</c:v>
                      </c:pt>
                      <c:pt idx="76">
                        <c:v>5.7464664861250479E-2</c:v>
                      </c:pt>
                      <c:pt idx="77">
                        <c:v>5.759486931610748E-2</c:v>
                      </c:pt>
                      <c:pt idx="78">
                        <c:v>5.7200817813214067E-2</c:v>
                      </c:pt>
                      <c:pt idx="79">
                        <c:v>5.6990842585933441E-2</c:v>
                      </c:pt>
                      <c:pt idx="80">
                        <c:v>5.7379736515041184E-2</c:v>
                      </c:pt>
                      <c:pt idx="81">
                        <c:v>5.7471786915161936E-2</c:v>
                      </c:pt>
                      <c:pt idx="82">
                        <c:v>5.7378314347039765E-2</c:v>
                      </c:pt>
                      <c:pt idx="83">
                        <c:v>5.6938781470104283E-2</c:v>
                      </c:pt>
                      <c:pt idx="84">
                        <c:v>5.6449832575483409E-2</c:v>
                      </c:pt>
                      <c:pt idx="85">
                        <c:v>5.6319056182325952E-2</c:v>
                      </c:pt>
                      <c:pt idx="86">
                        <c:v>5.6112828693525532E-2</c:v>
                      </c:pt>
                      <c:pt idx="87">
                        <c:v>5.590884090498853E-2</c:v>
                      </c:pt>
                      <c:pt idx="88">
                        <c:v>5.5625255237876932E-2</c:v>
                      </c:pt>
                      <c:pt idx="89">
                        <c:v>5.5230134473568358E-2</c:v>
                      </c:pt>
                      <c:pt idx="90">
                        <c:v>5.4970732847671747E-2</c:v>
                      </c:pt>
                      <c:pt idx="91">
                        <c:v>5.505651984869054E-2</c:v>
                      </c:pt>
                      <c:pt idx="92">
                        <c:v>5.4900397574575183E-2</c:v>
                      </c:pt>
                      <c:pt idx="93">
                        <c:v>5.4792914565670252E-2</c:v>
                      </c:pt>
                      <c:pt idx="94">
                        <c:v>5.4603278253966638E-2</c:v>
                      </c:pt>
                      <c:pt idx="95">
                        <c:v>5.4234072635108106E-2</c:v>
                      </c:pt>
                      <c:pt idx="96">
                        <c:v>5.3990349271124963E-2</c:v>
                      </c:pt>
                      <c:pt idx="97">
                        <c:v>5.3434292992297107E-2</c:v>
                      </c:pt>
                      <c:pt idx="98">
                        <c:v>5.3026219544678052E-2</c:v>
                      </c:pt>
                      <c:pt idx="99">
                        <c:v>5.3175739831236128E-2</c:v>
                      </c:pt>
                      <c:pt idx="100">
                        <c:v>5.3334238911360292E-2</c:v>
                      </c:pt>
                      <c:pt idx="101">
                        <c:v>5.267301651141422E-2</c:v>
                      </c:pt>
                      <c:pt idx="102">
                        <c:v>5.2336350899608947E-2</c:v>
                      </c:pt>
                      <c:pt idx="103">
                        <c:v>5.2392067971459955E-2</c:v>
                      </c:pt>
                      <c:pt idx="104">
                        <c:v>5.1955533940555153E-2</c:v>
                      </c:pt>
                      <c:pt idx="105">
                        <c:v>5.1778551780417785E-2</c:v>
                      </c:pt>
                      <c:pt idx="106">
                        <c:v>5.1572999683721775E-2</c:v>
                      </c:pt>
                      <c:pt idx="107">
                        <c:v>5.1369200529533025E-2</c:v>
                      </c:pt>
                      <c:pt idx="108">
                        <c:v>5.1240528682888635E-2</c:v>
                      </c:pt>
                      <c:pt idx="109">
                        <c:v>5.1126458948197763E-2</c:v>
                      </c:pt>
                      <c:pt idx="110">
                        <c:v>5.086025911197857E-2</c:v>
                      </c:pt>
                      <c:pt idx="111">
                        <c:v>5.0636337084064724E-2</c:v>
                      </c:pt>
                      <c:pt idx="112">
                        <c:v>5.0186674621248255E-2</c:v>
                      </c:pt>
                      <c:pt idx="113">
                        <c:v>4.9983964821387325E-2</c:v>
                      </c:pt>
                      <c:pt idx="114">
                        <c:v>4.9401365779432757E-2</c:v>
                      </c:pt>
                      <c:pt idx="115">
                        <c:v>4.8897175741356137E-2</c:v>
                      </c:pt>
                      <c:pt idx="116">
                        <c:v>4.8704652002211767E-2</c:v>
                      </c:pt>
                      <c:pt idx="117">
                        <c:v>4.8217857926750242E-2</c:v>
                      </c:pt>
                      <c:pt idx="118">
                        <c:v>4.8095940795678763E-2</c:v>
                      </c:pt>
                      <c:pt idx="119">
                        <c:v>4.7800206482006689E-2</c:v>
                      </c:pt>
                      <c:pt idx="120">
                        <c:v>4.7338095057484007E-2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1.3047908130937693</c:v>
                      </c:pt>
                      <c:pt idx="1">
                        <c:v>1.2851678744805064</c:v>
                      </c:pt>
                      <c:pt idx="2">
                        <c:v>1.2668909300833686</c:v>
                      </c:pt>
                      <c:pt idx="3">
                        <c:v>1.24762904170467</c:v>
                      </c:pt>
                      <c:pt idx="4">
                        <c:v>1.2299683765724663</c:v>
                      </c:pt>
                      <c:pt idx="5">
                        <c:v>1.214128542220934</c:v>
                      </c:pt>
                      <c:pt idx="6">
                        <c:v>1.1989580996914881</c:v>
                      </c:pt>
                      <c:pt idx="7">
                        <c:v>1.1849566387120627</c:v>
                      </c:pt>
                      <c:pt idx="8">
                        <c:v>1.171904075134351</c:v>
                      </c:pt>
                      <c:pt idx="9">
                        <c:v>1.1611640615467389</c:v>
                      </c:pt>
                      <c:pt idx="10">
                        <c:v>1.1507286618030641</c:v>
                      </c:pt>
                      <c:pt idx="11">
                        <c:v>1.1402951976781581</c:v>
                      </c:pt>
                      <c:pt idx="12">
                        <c:v>1.1296678203889101</c:v>
                      </c:pt>
                      <c:pt idx="13">
                        <c:v>1.1207985902434081</c:v>
                      </c:pt>
                      <c:pt idx="14">
                        <c:v>1.1124793556295505</c:v>
                      </c:pt>
                      <c:pt idx="15">
                        <c:v>1.1023681097920086</c:v>
                      </c:pt>
                      <c:pt idx="16">
                        <c:v>1.0929219151786593</c:v>
                      </c:pt>
                      <c:pt idx="17">
                        <c:v>1.082849909133625</c:v>
                      </c:pt>
                      <c:pt idx="18">
                        <c:v>1.0717471653653432</c:v>
                      </c:pt>
                      <c:pt idx="19">
                        <c:v>1.0597244620208282</c:v>
                      </c:pt>
                      <c:pt idx="20">
                        <c:v>1.0479209341147118</c:v>
                      </c:pt>
                      <c:pt idx="21">
                        <c:v>1.0352290317548536</c:v>
                      </c:pt>
                      <c:pt idx="22">
                        <c:v>1.0218150388684184</c:v>
                      </c:pt>
                      <c:pt idx="23">
                        <c:v>1.0066841504124118</c:v>
                      </c:pt>
                      <c:pt idx="24">
                        <c:v>0.99105326483726275</c:v>
                      </c:pt>
                      <c:pt idx="25">
                        <c:v>0.97513893851250355</c:v>
                      </c:pt>
                      <c:pt idx="26">
                        <c:v>0.95644405874322336</c:v>
                      </c:pt>
                      <c:pt idx="27">
                        <c:v>0.93819551036556026</c:v>
                      </c:pt>
                      <c:pt idx="28">
                        <c:v>0.91866352930940676</c:v>
                      </c:pt>
                      <c:pt idx="29">
                        <c:v>0.89691200685106109</c:v>
                      </c:pt>
                      <c:pt idx="30">
                        <c:v>0.87383735125602868</c:v>
                      </c:pt>
                      <c:pt idx="31">
                        <c:v>0.84870052340465407</c:v>
                      </c:pt>
                      <c:pt idx="32">
                        <c:v>0.82184718114830613</c:v>
                      </c:pt>
                      <c:pt idx="33">
                        <c:v>0.79457935886303244</c:v>
                      </c:pt>
                      <c:pt idx="34">
                        <c:v>0.76547470204005963</c:v>
                      </c:pt>
                      <c:pt idx="35">
                        <c:v>0.73545615320837432</c:v>
                      </c:pt>
                      <c:pt idx="36">
                        <c:v>0.70433218770747708</c:v>
                      </c:pt>
                      <c:pt idx="37">
                        <c:v>0.67206525566955821</c:v>
                      </c:pt>
                      <c:pt idx="38">
                        <c:v>0.63852569194412845</c:v>
                      </c:pt>
                      <c:pt idx="39">
                        <c:v>0.60500888956131471</c:v>
                      </c:pt>
                      <c:pt idx="40">
                        <c:v>0.57183246035209567</c:v>
                      </c:pt>
                      <c:pt idx="41">
                        <c:v>0.53846265555194406</c:v>
                      </c:pt>
                      <c:pt idx="42">
                        <c:v>0.50491270878395811</c:v>
                      </c:pt>
                      <c:pt idx="43">
                        <c:v>0.47190580048140418</c:v>
                      </c:pt>
                      <c:pt idx="44">
                        <c:v>0.43984153567809164</c:v>
                      </c:pt>
                      <c:pt idx="45">
                        <c:v>0.40808979661062228</c:v>
                      </c:pt>
                      <c:pt idx="46">
                        <c:v>0.37850242895656167</c:v>
                      </c:pt>
                      <c:pt idx="47">
                        <c:v>0.34948107959820512</c:v>
                      </c:pt>
                      <c:pt idx="48">
                        <c:v>0.32049250997690593</c:v>
                      </c:pt>
                      <c:pt idx="49">
                        <c:v>0.29982730829163423</c:v>
                      </c:pt>
                      <c:pt idx="50">
                        <c:v>0.28939285651573116</c:v>
                      </c:pt>
                      <c:pt idx="51">
                        <c:v>0.2704694304394874</c:v>
                      </c:pt>
                      <c:pt idx="52">
                        <c:v>0.24873792086884619</c:v>
                      </c:pt>
                      <c:pt idx="53">
                        <c:v>0.22708770465033823</c:v>
                      </c:pt>
                      <c:pt idx="54">
                        <c:v>0.2065103490782115</c:v>
                      </c:pt>
                      <c:pt idx="55">
                        <c:v>0.18801244439149611</c:v>
                      </c:pt>
                      <c:pt idx="56">
                        <c:v>0.17090023009005006</c:v>
                      </c:pt>
                      <c:pt idx="57">
                        <c:v>0.15558216895616853</c:v>
                      </c:pt>
                      <c:pt idx="58">
                        <c:v>0.14174634419953974</c:v>
                      </c:pt>
                      <c:pt idx="59">
                        <c:v>0.12912599977690339</c:v>
                      </c:pt>
                      <c:pt idx="60">
                        <c:v>0.11767030973861001</c:v>
                      </c:pt>
                      <c:pt idx="61">
                        <c:v>0.10795090339806715</c:v>
                      </c:pt>
                      <c:pt idx="62">
                        <c:v>9.9883914906113647E-2</c:v>
                      </c:pt>
                      <c:pt idx="63">
                        <c:v>9.237385011636301E-2</c:v>
                      </c:pt>
                      <c:pt idx="64">
                        <c:v>8.5086088228472703E-2</c:v>
                      </c:pt>
                      <c:pt idx="65">
                        <c:v>7.8802529197965265E-2</c:v>
                      </c:pt>
                      <c:pt idx="66">
                        <c:v>7.3669324128227104E-2</c:v>
                      </c:pt>
                      <c:pt idx="67">
                        <c:v>6.9284472687307072E-2</c:v>
                      </c:pt>
                      <c:pt idx="68">
                        <c:v>6.59548316493139E-2</c:v>
                      </c:pt>
                      <c:pt idx="69">
                        <c:v>6.2184013406810151E-2</c:v>
                      </c:pt>
                      <c:pt idx="70">
                        <c:v>5.8934177455042341E-2</c:v>
                      </c:pt>
                      <c:pt idx="71">
                        <c:v>5.5903340130962799E-2</c:v>
                      </c:pt>
                      <c:pt idx="72">
                        <c:v>5.3442767527475663E-2</c:v>
                      </c:pt>
                      <c:pt idx="73">
                        <c:v>5.2331452685052127E-2</c:v>
                      </c:pt>
                      <c:pt idx="74">
                        <c:v>5.2217788157560431E-2</c:v>
                      </c:pt>
                      <c:pt idx="75">
                        <c:v>5.2030925262025109E-2</c:v>
                      </c:pt>
                      <c:pt idx="76">
                        <c:v>5.2216160827810776E-2</c:v>
                      </c:pt>
                      <c:pt idx="77">
                        <c:v>5.3114569582597797E-2</c:v>
                      </c:pt>
                      <c:pt idx="78">
                        <c:v>5.4376288456728566E-2</c:v>
                      </c:pt>
                      <c:pt idx="79">
                        <c:v>5.5509918173704598E-2</c:v>
                      </c:pt>
                      <c:pt idx="80">
                        <c:v>5.6888563264844372E-2</c:v>
                      </c:pt>
                      <c:pt idx="81">
                        <c:v>5.8889770760589544E-2</c:v>
                      </c:pt>
                      <c:pt idx="82">
                        <c:v>5.9732915662457538E-2</c:v>
                      </c:pt>
                      <c:pt idx="83">
                        <c:v>6.0934639996321718E-2</c:v>
                      </c:pt>
                      <c:pt idx="84">
                        <c:v>6.2108764389601792E-2</c:v>
                      </c:pt>
                      <c:pt idx="85">
                        <c:v>6.339671504197851E-2</c:v>
                      </c:pt>
                      <c:pt idx="86">
                        <c:v>6.4688986193216946E-2</c:v>
                      </c:pt>
                      <c:pt idx="87">
                        <c:v>6.6070364605054888E-2</c:v>
                      </c:pt>
                      <c:pt idx="88">
                        <c:v>6.6971236200377274E-2</c:v>
                      </c:pt>
                      <c:pt idx="89">
                        <c:v>6.7987764972925052E-2</c:v>
                      </c:pt>
                      <c:pt idx="90">
                        <c:v>6.8605547788275906E-2</c:v>
                      </c:pt>
                      <c:pt idx="91">
                        <c:v>6.8625038724911422E-2</c:v>
                      </c:pt>
                      <c:pt idx="92">
                        <c:v>6.9537031544759639E-2</c:v>
                      </c:pt>
                      <c:pt idx="93">
                        <c:v>7.1061777526004691E-2</c:v>
                      </c:pt>
                      <c:pt idx="94">
                        <c:v>7.1449572904789968E-2</c:v>
                      </c:pt>
                      <c:pt idx="95">
                        <c:v>7.1830831076563101E-2</c:v>
                      </c:pt>
                      <c:pt idx="96">
                        <c:v>7.1993586645134347E-2</c:v>
                      </c:pt>
                      <c:pt idx="97">
                        <c:v>7.1501022266517583E-2</c:v>
                      </c:pt>
                      <c:pt idx="98">
                        <c:v>7.1238553232416804E-2</c:v>
                      </c:pt>
                      <c:pt idx="99">
                        <c:v>7.1724670643801475E-2</c:v>
                      </c:pt>
                      <c:pt idx="100">
                        <c:v>7.1839733643952422E-2</c:v>
                      </c:pt>
                      <c:pt idx="101">
                        <c:v>7.1722892933799701E-2</c:v>
                      </c:pt>
                      <c:pt idx="102">
                        <c:v>7.1173476837630353E-2</c:v>
                      </c:pt>
                      <c:pt idx="103">
                        <c:v>7.0562290719354256E-2</c:v>
                      </c:pt>
                      <c:pt idx="104">
                        <c:v>7.0398820227907444E-2</c:v>
                      </c:pt>
                      <c:pt idx="105">
                        <c:v>7.0141035866906912E-2</c:v>
                      </c:pt>
                      <c:pt idx="106">
                        <c:v>6.9886051131235666E-2</c:v>
                      </c:pt>
                      <c:pt idx="107">
                        <c:v>6.953156904734617E-2</c:v>
                      </c:pt>
                      <c:pt idx="108">
                        <c:v>6.903766809196045E-2</c:v>
                      </c:pt>
                      <c:pt idx="109">
                        <c:v>6.871341605958968E-2</c:v>
                      </c:pt>
                      <c:pt idx="110">
                        <c:v>6.882064981086318E-2</c:v>
                      </c:pt>
                      <c:pt idx="111">
                        <c:v>6.8625496968218985E-2</c:v>
                      </c:pt>
                      <c:pt idx="112">
                        <c:v>6.849114320708781E-2</c:v>
                      </c:pt>
                      <c:pt idx="113">
                        <c:v>6.8254097817458295E-2</c:v>
                      </c:pt>
                      <c:pt idx="114">
                        <c:v>6.7792590793885138E-2</c:v>
                      </c:pt>
                      <c:pt idx="115">
                        <c:v>6.74879365889062E-2</c:v>
                      </c:pt>
                      <c:pt idx="116">
                        <c:v>6.6792866240371382E-2</c:v>
                      </c:pt>
                      <c:pt idx="117">
                        <c:v>6.6282774430847569E-2</c:v>
                      </c:pt>
                      <c:pt idx="118">
                        <c:v>6.6469674789045155E-2</c:v>
                      </c:pt>
                      <c:pt idx="119">
                        <c:v>6.666779863920036E-2</c:v>
                      </c:pt>
                      <c:pt idx="120">
                        <c:v>6.5841270639267771E-2</c:v>
                      </c:pt>
                      <c:pt idx="121">
                        <c:v>6.542043862451119E-2</c:v>
                      </c:pt>
                      <c:pt idx="122">
                        <c:v>6.5490084964324943E-2</c:v>
                      </c:pt>
                      <c:pt idx="123">
                        <c:v>6.4944417425693943E-2</c:v>
                      </c:pt>
                      <c:pt idx="124">
                        <c:v>6.4723189725522226E-2</c:v>
                      </c:pt>
                      <c:pt idx="125">
                        <c:v>6.446624960465222E-2</c:v>
                      </c:pt>
                      <c:pt idx="126">
                        <c:v>6.4211500661916276E-2</c:v>
                      </c:pt>
                      <c:pt idx="127">
                        <c:v>6.4050660853610789E-2</c:v>
                      </c:pt>
                      <c:pt idx="128">
                        <c:v>6.3908073685247202E-2</c:v>
                      </c:pt>
                      <c:pt idx="129">
                        <c:v>6.3575323889973209E-2</c:v>
                      </c:pt>
                      <c:pt idx="130">
                        <c:v>6.32954213550809E-2</c:v>
                      </c:pt>
                      <c:pt idx="131">
                        <c:v>6.2733343276560313E-2</c:v>
                      </c:pt>
                      <c:pt idx="132">
                        <c:v>6.247995602673416E-2</c:v>
                      </c:pt>
                      <c:pt idx="133">
                        <c:v>6.175170722429095E-2</c:v>
                      </c:pt>
                      <c:pt idx="134">
                        <c:v>6.112146967669517E-2</c:v>
                      </c:pt>
                      <c:pt idx="135">
                        <c:v>6.088081500276471E-2</c:v>
                      </c:pt>
                      <c:pt idx="136">
                        <c:v>6.0272322408437801E-2</c:v>
                      </c:pt>
                      <c:pt idx="137">
                        <c:v>6.011992599459845E-2</c:v>
                      </c:pt>
                      <c:pt idx="138">
                        <c:v>5.9750258102508363E-2</c:v>
                      </c:pt>
                      <c:pt idx="139">
                        <c:v>5.9172618821855011E-2</c:v>
                      </c:pt>
                      <c:pt idx="140">
                        <c:v>5.8373623420879914E-2</c:v>
                      </c:pt>
                      <c:pt idx="141">
                        <c:v>5.7199422594701142E-2</c:v>
                      </c:pt>
                      <c:pt idx="142">
                        <c:v>5.6896961016383168E-2</c:v>
                      </c:pt>
                      <c:pt idx="143">
                        <c:v>5.6482017446734332E-2</c:v>
                      </c:pt>
                      <c:pt idx="144">
                        <c:v>5.6148136475274092E-2</c:v>
                      </c:pt>
                      <c:pt idx="145">
                        <c:v>5.5738657603286987E-2</c:v>
                      </c:pt>
                      <c:pt idx="146">
                        <c:v>5.5556620300988291E-2</c:v>
                      </c:pt>
                      <c:pt idx="147">
                        <c:v>5.5044725876305794E-2</c:v>
                      </c:pt>
                      <c:pt idx="148">
                        <c:v>5.4220547967170685E-2</c:v>
                      </c:pt>
                      <c:pt idx="149">
                        <c:v>5.3869047198890047E-2</c:v>
                      </c:pt>
                      <c:pt idx="150">
                        <c:v>5.3197874436337438E-2</c:v>
                      </c:pt>
                      <c:pt idx="151">
                        <c:v>5.2591514892239108E-2</c:v>
                      </c:pt>
                      <c:pt idx="152">
                        <c:v>5.2076511942903414E-2</c:v>
                      </c:pt>
                      <c:pt idx="153">
                        <c:v>5.1644901793491085E-2</c:v>
                      </c:pt>
                      <c:pt idx="154">
                        <c:v>5.100057924935452E-2</c:v>
                      </c:pt>
                      <c:pt idx="155">
                        <c:v>5.045098127457967E-2</c:v>
                      </c:pt>
                      <c:pt idx="156">
                        <c:v>4.9697246838395735E-2</c:v>
                      </c:pt>
                      <c:pt idx="157">
                        <c:v>4.9444671328827051E-2</c:v>
                      </c:pt>
                      <c:pt idx="158">
                        <c:v>4.8965142571410117E-2</c:v>
                      </c:pt>
                      <c:pt idx="159">
                        <c:v>4.8412633647989631E-2</c:v>
                      </c:pt>
                      <c:pt idx="160">
                        <c:v>4.818246101621132E-2</c:v>
                      </c:pt>
                      <c:pt idx="161">
                        <c:v>4.7861154703206919E-2</c:v>
                      </c:pt>
                      <c:pt idx="162">
                        <c:v>4.7268266906087014E-2</c:v>
                      </c:pt>
                      <c:pt idx="163">
                        <c:v>4.6792264338213756E-2</c:v>
                      </c:pt>
                      <c:pt idx="164">
                        <c:v>4.6874263749144066E-2</c:v>
                      </c:pt>
                      <c:pt idx="165">
                        <c:v>4.6757827194604466E-2</c:v>
                      </c:pt>
                      <c:pt idx="166">
                        <c:v>4.6077085267230783E-2</c:v>
                      </c:pt>
                      <c:pt idx="167">
                        <c:v>4.560430223298071E-2</c:v>
                      </c:pt>
                      <c:pt idx="168">
                        <c:v>4.5012912885695443E-2</c:v>
                      </c:pt>
                      <c:pt idx="169">
                        <c:v>4.4852958516341329E-2</c:v>
                      </c:pt>
                      <c:pt idx="170">
                        <c:v>4.5016202370276696E-2</c:v>
                      </c:pt>
                      <c:pt idx="171">
                        <c:v>4.477362679740432E-2</c:v>
                      </c:pt>
                      <c:pt idx="172">
                        <c:v>4.4587817162280649E-2</c:v>
                      </c:pt>
                      <c:pt idx="173">
                        <c:v>4.4236171685033784E-2</c:v>
                      </c:pt>
                      <c:pt idx="174">
                        <c:v>4.3566950856232717E-2</c:v>
                      </c:pt>
                      <c:pt idx="175">
                        <c:v>4.3330058845368349E-2</c:v>
                      </c:pt>
                      <c:pt idx="176">
                        <c:v>4.3216102062650849E-2</c:v>
                      </c:pt>
                      <c:pt idx="177">
                        <c:v>4.2893969779588148E-2</c:v>
                      </c:pt>
                      <c:pt idx="178">
                        <c:v>4.2718074167128695E-2</c:v>
                      </c:pt>
                      <c:pt idx="179">
                        <c:v>4.2929681527198525E-2</c:v>
                      </c:pt>
                      <c:pt idx="180">
                        <c:v>4.2891678657503457E-2</c:v>
                      </c:pt>
                      <c:pt idx="181">
                        <c:v>4.2565225932922446E-2</c:v>
                      </c:pt>
                      <c:pt idx="182">
                        <c:v>4.2295854517248252E-2</c:v>
                      </c:pt>
                      <c:pt idx="183">
                        <c:v>4.2081950882462582E-2</c:v>
                      </c:pt>
                      <c:pt idx="184">
                        <c:v>4.1717854366418616E-2</c:v>
                      </c:pt>
                      <c:pt idx="185">
                        <c:v>4.1537142215000156E-2</c:v>
                      </c:pt>
                      <c:pt idx="186">
                        <c:v>4.1167526382919262E-2</c:v>
                      </c:pt>
                      <c:pt idx="187">
                        <c:v>4.1220842443149074E-2</c:v>
                      </c:pt>
                      <c:pt idx="188">
                        <c:v>4.1121492785628738E-2</c:v>
                      </c:pt>
                      <c:pt idx="189">
                        <c:v>4.1086555619604455E-2</c:v>
                      </c:pt>
                      <c:pt idx="190">
                        <c:v>4.081156236552113E-2</c:v>
                      </c:pt>
                      <c:pt idx="191">
                        <c:v>4.0522663025198823E-2</c:v>
                      </c:pt>
                      <c:pt idx="192">
                        <c:v>4.031891989185922E-2</c:v>
                      </c:pt>
                      <c:pt idx="193">
                        <c:v>4.0287367649845605E-2</c:v>
                      </c:pt>
                      <c:pt idx="194">
                        <c:v>4.025470341563326E-2</c:v>
                      </c:pt>
                      <c:pt idx="195">
                        <c:v>4.0044720388144196E-2</c:v>
                      </c:pt>
                      <c:pt idx="196">
                        <c:v>3.9707070139432941E-2</c:v>
                      </c:pt>
                      <c:pt idx="197">
                        <c:v>3.9749691028880305E-2</c:v>
                      </c:pt>
                      <c:pt idx="198">
                        <c:v>3.9812381145913629E-2</c:v>
                      </c:pt>
                      <c:pt idx="199">
                        <c:v>3.9438536114985059E-2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0.78287448785626168</c:v>
                      </c:pt>
                      <c:pt idx="1">
                        <c:v>0.77110072468830393</c:v>
                      </c:pt>
                      <c:pt idx="2">
                        <c:v>0.76013455805002117</c:v>
                      </c:pt>
                      <c:pt idx="3">
                        <c:v>0.74857742502280211</c:v>
                      </c:pt>
                      <c:pt idx="4">
                        <c:v>0.73798102594347981</c:v>
                      </c:pt>
                      <c:pt idx="5">
                        <c:v>0.72847712533256048</c:v>
                      </c:pt>
                      <c:pt idx="6">
                        <c:v>0.71937485981489291</c:v>
                      </c:pt>
                      <c:pt idx="7">
                        <c:v>0.71097398322723759</c:v>
                      </c:pt>
                      <c:pt idx="8">
                        <c:v>0.70314244508061063</c:v>
                      </c:pt>
                      <c:pt idx="9">
                        <c:v>0.69669843692804334</c:v>
                      </c:pt>
                      <c:pt idx="10">
                        <c:v>0.69043719708183848</c:v>
                      </c:pt>
                      <c:pt idx="11">
                        <c:v>0.6841771186068949</c:v>
                      </c:pt>
                      <c:pt idx="12">
                        <c:v>0.67780069223334616</c:v>
                      </c:pt>
                      <c:pt idx="13">
                        <c:v>0.67247915414604487</c:v>
                      </c:pt>
                      <c:pt idx="14">
                        <c:v>0.66748761337773033</c:v>
                      </c:pt>
                      <c:pt idx="15">
                        <c:v>0.6614208658752051</c:v>
                      </c:pt>
                      <c:pt idx="16">
                        <c:v>0.65575314910719562</c:v>
                      </c:pt>
                      <c:pt idx="17">
                        <c:v>0.64970994548017502</c:v>
                      </c:pt>
                      <c:pt idx="18">
                        <c:v>0.64304829921920592</c:v>
                      </c:pt>
                      <c:pt idx="19">
                        <c:v>0.63583467721249698</c:v>
                      </c:pt>
                      <c:pt idx="20">
                        <c:v>0.6287525604688271</c:v>
                      </c:pt>
                      <c:pt idx="21">
                        <c:v>0.6211374190529122</c:v>
                      </c:pt>
                      <c:pt idx="22">
                        <c:v>0.61308902332105097</c:v>
                      </c:pt>
                      <c:pt idx="23">
                        <c:v>0.60401049024744713</c:v>
                      </c:pt>
                      <c:pt idx="24">
                        <c:v>0.59463195890235765</c:v>
                      </c:pt>
                      <c:pt idx="25">
                        <c:v>0.58508336310750209</c:v>
                      </c:pt>
                      <c:pt idx="26">
                        <c:v>0.57386643524593406</c:v>
                      </c:pt>
                      <c:pt idx="27">
                        <c:v>0.56291730621933611</c:v>
                      </c:pt>
                      <c:pt idx="28">
                        <c:v>0.55119811758564397</c:v>
                      </c:pt>
                      <c:pt idx="29">
                        <c:v>0.53814720411063666</c:v>
                      </c:pt>
                      <c:pt idx="30">
                        <c:v>0.52430241075361717</c:v>
                      </c:pt>
                      <c:pt idx="31">
                        <c:v>0.50922031404279244</c:v>
                      </c:pt>
                      <c:pt idx="32">
                        <c:v>0.49310830868898364</c:v>
                      </c:pt>
                      <c:pt idx="33">
                        <c:v>0.47674761531781951</c:v>
                      </c:pt>
                      <c:pt idx="34">
                        <c:v>0.45928482122403574</c:v>
                      </c:pt>
                      <c:pt idx="35">
                        <c:v>0.44127369192502464</c:v>
                      </c:pt>
                      <c:pt idx="36">
                        <c:v>0.42259931262448625</c:v>
                      </c:pt>
                      <c:pt idx="37">
                        <c:v>0.40323915340173488</c:v>
                      </c:pt>
                      <c:pt idx="38">
                        <c:v>0.38311541516647707</c:v>
                      </c:pt>
                      <c:pt idx="39">
                        <c:v>0.36300533373678884</c:v>
                      </c:pt>
                      <c:pt idx="40">
                        <c:v>0.34309947621125736</c:v>
                      </c:pt>
                      <c:pt idx="41">
                        <c:v>0.32307759333116642</c:v>
                      </c:pt>
                      <c:pt idx="42">
                        <c:v>0.30294762527037489</c:v>
                      </c:pt>
                      <c:pt idx="43">
                        <c:v>0.28314348028884251</c:v>
                      </c:pt>
                      <c:pt idx="44">
                        <c:v>0.26390492140685501</c:v>
                      </c:pt>
                      <c:pt idx="45">
                        <c:v>0.24485387796637337</c:v>
                      </c:pt>
                      <c:pt idx="46">
                        <c:v>0.227101457373937</c:v>
                      </c:pt>
                      <c:pt idx="47">
                        <c:v>0.2096886477589231</c:v>
                      </c:pt>
                      <c:pt idx="48">
                        <c:v>0.19229550598614353</c:v>
                      </c:pt>
                      <c:pt idx="49">
                        <c:v>0.17989638497498053</c:v>
                      </c:pt>
                      <c:pt idx="50">
                        <c:v>0.17363571390943872</c:v>
                      </c:pt>
                      <c:pt idx="51">
                        <c:v>0.16228165826369245</c:v>
                      </c:pt>
                      <c:pt idx="52">
                        <c:v>0.14924275252130773</c:v>
                      </c:pt>
                      <c:pt idx="53">
                        <c:v>0.13625262279020295</c:v>
                      </c:pt>
                      <c:pt idx="54">
                        <c:v>0.1239062094469269</c:v>
                      </c:pt>
                      <c:pt idx="55">
                        <c:v>0.11280746663489766</c:v>
                      </c:pt>
                      <c:pt idx="56">
                        <c:v>0.10254013805403005</c:v>
                      </c:pt>
                      <c:pt idx="57">
                        <c:v>9.3349301373701121E-2</c:v>
                      </c:pt>
                      <c:pt idx="58">
                        <c:v>8.5047806519723837E-2</c:v>
                      </c:pt>
                      <c:pt idx="59">
                        <c:v>7.7475599866142025E-2</c:v>
                      </c:pt>
                      <c:pt idx="60">
                        <c:v>7.0602185843165993E-2</c:v>
                      </c:pt>
                      <c:pt idx="61">
                        <c:v>6.4770542038840279E-2</c:v>
                      </c:pt>
                      <c:pt idx="62">
                        <c:v>5.9930348943668194E-2</c:v>
                      </c:pt>
                      <c:pt idx="63">
                        <c:v>5.5424310069817802E-2</c:v>
                      </c:pt>
                      <c:pt idx="64">
                        <c:v>5.1051652937083622E-2</c:v>
                      </c:pt>
                      <c:pt idx="65">
                        <c:v>4.7281517518779154E-2</c:v>
                      </c:pt>
                      <c:pt idx="66">
                        <c:v>4.4201594476936258E-2</c:v>
                      </c:pt>
                      <c:pt idx="67">
                        <c:v>4.1570683612384238E-2</c:v>
                      </c:pt>
                      <c:pt idx="68">
                        <c:v>3.9572898989588344E-2</c:v>
                      </c:pt>
                      <c:pt idx="69">
                        <c:v>3.7310408044086085E-2</c:v>
                      </c:pt>
                      <c:pt idx="70">
                        <c:v>3.536050647302541E-2</c:v>
                      </c:pt>
                      <c:pt idx="71">
                        <c:v>3.3542004078577679E-2</c:v>
                      </c:pt>
                      <c:pt idx="72">
                        <c:v>3.2065660516485392E-2</c:v>
                      </c:pt>
                      <c:pt idx="73">
                        <c:v>3.1398871611031276E-2</c:v>
                      </c:pt>
                      <c:pt idx="74">
                        <c:v>3.1330672894536261E-2</c:v>
                      </c:pt>
                      <c:pt idx="75">
                        <c:v>3.1218555157215062E-2</c:v>
                      </c:pt>
                      <c:pt idx="76">
                        <c:v>3.132969649668646E-2</c:v>
                      </c:pt>
                      <c:pt idx="77">
                        <c:v>3.1868741749558678E-2</c:v>
                      </c:pt>
                      <c:pt idx="78">
                        <c:v>3.2625773074037134E-2</c:v>
                      </c:pt>
                      <c:pt idx="79">
                        <c:v>3.3305950904222753E-2</c:v>
                      </c:pt>
                      <c:pt idx="80">
                        <c:v>3.4133137958906629E-2</c:v>
                      </c:pt>
                      <c:pt idx="81">
                        <c:v>3.5333862456353726E-2</c:v>
                      </c:pt>
                      <c:pt idx="82">
                        <c:v>3.5839749397474523E-2</c:v>
                      </c:pt>
                      <c:pt idx="83">
                        <c:v>3.6560783997793028E-2</c:v>
                      </c:pt>
                      <c:pt idx="84">
                        <c:v>3.7265258633761081E-2</c:v>
                      </c:pt>
                      <c:pt idx="85">
                        <c:v>3.8038029025187103E-2</c:v>
                      </c:pt>
                      <c:pt idx="86">
                        <c:v>3.8813391715930172E-2</c:v>
                      </c:pt>
                      <c:pt idx="87">
                        <c:v>3.9642218763032928E-2</c:v>
                      </c:pt>
                      <c:pt idx="88">
                        <c:v>4.0182741720226366E-2</c:v>
                      </c:pt>
                      <c:pt idx="89">
                        <c:v>4.0792658983755031E-2</c:v>
                      </c:pt>
                      <c:pt idx="90">
                        <c:v>4.1163328672965543E-2</c:v>
                      </c:pt>
                      <c:pt idx="91">
                        <c:v>4.1175023234946852E-2</c:v>
                      </c:pt>
                      <c:pt idx="92">
                        <c:v>4.1722218926855785E-2</c:v>
                      </c:pt>
                      <c:pt idx="93">
                        <c:v>4.2637066515602812E-2</c:v>
                      </c:pt>
                      <c:pt idx="94">
                        <c:v>4.2869743742873979E-2</c:v>
                      </c:pt>
                      <c:pt idx="95">
                        <c:v>4.3098498645937858E-2</c:v>
                      </c:pt>
                      <c:pt idx="96">
                        <c:v>4.3196151987080614E-2</c:v>
                      </c:pt>
                      <c:pt idx="97">
                        <c:v>4.290061335991055E-2</c:v>
                      </c:pt>
                      <c:pt idx="98">
                        <c:v>4.2743131939450077E-2</c:v>
                      </c:pt>
                      <c:pt idx="99">
                        <c:v>4.3034802386280886E-2</c:v>
                      </c:pt>
                      <c:pt idx="100">
                        <c:v>4.310384018637145E-2</c:v>
                      </c:pt>
                      <c:pt idx="101">
                        <c:v>4.3033735760279822E-2</c:v>
                      </c:pt>
                      <c:pt idx="102">
                        <c:v>4.2704086102578212E-2</c:v>
                      </c:pt>
                      <c:pt idx="103">
                        <c:v>4.2337374431612555E-2</c:v>
                      </c:pt>
                      <c:pt idx="104">
                        <c:v>4.2239292136744461E-2</c:v>
                      </c:pt>
                      <c:pt idx="105">
                        <c:v>4.2084621520144153E-2</c:v>
                      </c:pt>
                      <c:pt idx="106">
                        <c:v>4.1931630678741394E-2</c:v>
                      </c:pt>
                      <c:pt idx="107">
                        <c:v>4.1718941428407701E-2</c:v>
                      </c:pt>
                      <c:pt idx="108">
                        <c:v>4.1422600855176267E-2</c:v>
                      </c:pt>
                      <c:pt idx="109">
                        <c:v>4.1228049635753813E-2</c:v>
                      </c:pt>
                      <c:pt idx="110">
                        <c:v>4.1292389886517906E-2</c:v>
                      </c:pt>
                      <c:pt idx="111">
                        <c:v>4.1175298180931387E-2</c:v>
                      </c:pt>
                      <c:pt idx="112">
                        <c:v>4.1094685924252687E-2</c:v>
                      </c:pt>
                      <c:pt idx="113">
                        <c:v>4.095245869047498E-2</c:v>
                      </c:pt>
                      <c:pt idx="114">
                        <c:v>4.0675554476331081E-2</c:v>
                      </c:pt>
                      <c:pt idx="115">
                        <c:v>4.0492761953343726E-2</c:v>
                      </c:pt>
                      <c:pt idx="116">
                        <c:v>4.0075719744222832E-2</c:v>
                      </c:pt>
                      <c:pt idx="117">
                        <c:v>3.9769664658508536E-2</c:v>
                      </c:pt>
                      <c:pt idx="118">
                        <c:v>3.9881804873427094E-2</c:v>
                      </c:pt>
                      <c:pt idx="119">
                        <c:v>4.0000679183520217E-2</c:v>
                      </c:pt>
                      <c:pt idx="120">
                        <c:v>3.9504762383560668E-2</c:v>
                      </c:pt>
                      <c:pt idx="121">
                        <c:v>3.925226317470671E-2</c:v>
                      </c:pt>
                      <c:pt idx="122">
                        <c:v>3.9294050978594966E-2</c:v>
                      </c:pt>
                      <c:pt idx="123">
                        <c:v>3.8966650455416363E-2</c:v>
                      </c:pt>
                      <c:pt idx="124">
                        <c:v>3.8833913835313337E-2</c:v>
                      </c:pt>
                      <c:pt idx="125">
                        <c:v>3.8679749762791329E-2</c:v>
                      </c:pt>
                      <c:pt idx="126">
                        <c:v>3.8526900397149767E-2</c:v>
                      </c:pt>
                      <c:pt idx="127">
                        <c:v>3.8430396512166475E-2</c:v>
                      </c:pt>
                      <c:pt idx="128">
                        <c:v>3.8344844211148324E-2</c:v>
                      </c:pt>
                      <c:pt idx="129">
                        <c:v>3.8145194333983931E-2</c:v>
                      </c:pt>
                      <c:pt idx="130">
                        <c:v>3.7977252813048541E-2</c:v>
                      </c:pt>
                      <c:pt idx="131">
                        <c:v>3.7640005965936189E-2</c:v>
                      </c:pt>
                      <c:pt idx="132">
                        <c:v>3.748797361604049E-2</c:v>
                      </c:pt>
                      <c:pt idx="133">
                        <c:v>3.7051024334574564E-2</c:v>
                      </c:pt>
                      <c:pt idx="134">
                        <c:v>3.6672881806017105E-2</c:v>
                      </c:pt>
                      <c:pt idx="135">
                        <c:v>3.6528489001658823E-2</c:v>
                      </c:pt>
                      <c:pt idx="136">
                        <c:v>3.6163393445062683E-2</c:v>
                      </c:pt>
                      <c:pt idx="137">
                        <c:v>3.6071955596759075E-2</c:v>
                      </c:pt>
                      <c:pt idx="138">
                        <c:v>3.5850154861505015E-2</c:v>
                      </c:pt>
                      <c:pt idx="139">
                        <c:v>3.5503571293113004E-2</c:v>
                      </c:pt>
                      <c:pt idx="140">
                        <c:v>3.5024174052527945E-2</c:v>
                      </c:pt>
                      <c:pt idx="141">
                        <c:v>3.4319653556820685E-2</c:v>
                      </c:pt>
                      <c:pt idx="142">
                        <c:v>3.4138176609829901E-2</c:v>
                      </c:pt>
                      <c:pt idx="143">
                        <c:v>3.3889210468040602E-2</c:v>
                      </c:pt>
                      <c:pt idx="144">
                        <c:v>3.3688881885164453E-2</c:v>
                      </c:pt>
                      <c:pt idx="145">
                        <c:v>3.3443194561972187E-2</c:v>
                      </c:pt>
                      <c:pt idx="146">
                        <c:v>3.3333972180592975E-2</c:v>
                      </c:pt>
                      <c:pt idx="147">
                        <c:v>3.3026835525783477E-2</c:v>
                      </c:pt>
                      <c:pt idx="148">
                        <c:v>3.2532328780302405E-2</c:v>
                      </c:pt>
                      <c:pt idx="149">
                        <c:v>3.2321428319334031E-2</c:v>
                      </c:pt>
                      <c:pt idx="150">
                        <c:v>3.1918724661802463E-2</c:v>
                      </c:pt>
                      <c:pt idx="151">
                        <c:v>3.1554908935343462E-2</c:v>
                      </c:pt>
                      <c:pt idx="152">
                        <c:v>3.1245907165742048E-2</c:v>
                      </c:pt>
                      <c:pt idx="153">
                        <c:v>3.0986941076094648E-2</c:v>
                      </c:pt>
                      <c:pt idx="154">
                        <c:v>3.0600347549612709E-2</c:v>
                      </c:pt>
                      <c:pt idx="155">
                        <c:v>3.0270588764747804E-2</c:v>
                      </c:pt>
                      <c:pt idx="156">
                        <c:v>2.9818348103037441E-2</c:v>
                      </c:pt>
                      <c:pt idx="157">
                        <c:v>2.9666802797296228E-2</c:v>
                      </c:pt>
                      <c:pt idx="158">
                        <c:v>2.9379085542846073E-2</c:v>
                      </c:pt>
                      <c:pt idx="159">
                        <c:v>2.9047580188793776E-2</c:v>
                      </c:pt>
                      <c:pt idx="160">
                        <c:v>2.890947660972679E-2</c:v>
                      </c:pt>
                      <c:pt idx="161">
                        <c:v>2.8716692821924149E-2</c:v>
                      </c:pt>
                      <c:pt idx="162">
                        <c:v>2.8360960143652206E-2</c:v>
                      </c:pt>
                      <c:pt idx="163">
                        <c:v>2.8075358602928251E-2</c:v>
                      </c:pt>
                      <c:pt idx="164">
                        <c:v>2.8124558249486439E-2</c:v>
                      </c:pt>
                      <c:pt idx="165">
                        <c:v>2.8054696316762683E-2</c:v>
                      </c:pt>
                      <c:pt idx="166">
                        <c:v>2.7646251160338472E-2</c:v>
                      </c:pt>
                      <c:pt idx="167">
                        <c:v>2.7362581339788423E-2</c:v>
                      </c:pt>
                      <c:pt idx="168">
                        <c:v>2.7007747731417266E-2</c:v>
                      </c:pt>
                      <c:pt idx="169">
                        <c:v>2.69117751098048E-2</c:v>
                      </c:pt>
                      <c:pt idx="170">
                        <c:v>2.7009721422166018E-2</c:v>
                      </c:pt>
                      <c:pt idx="171">
                        <c:v>2.6864176078442589E-2</c:v>
                      </c:pt>
                      <c:pt idx="172">
                        <c:v>2.6752690297368389E-2</c:v>
                      </c:pt>
                      <c:pt idx="173">
                        <c:v>2.6541703011020268E-2</c:v>
                      </c:pt>
                      <c:pt idx="174">
                        <c:v>2.6140170513739628E-2</c:v>
                      </c:pt>
                      <c:pt idx="175">
                        <c:v>2.5998035307221012E-2</c:v>
                      </c:pt>
                      <c:pt idx="176">
                        <c:v>2.5929661237590509E-2</c:v>
                      </c:pt>
                      <c:pt idx="177">
                        <c:v>2.5736381867752886E-2</c:v>
                      </c:pt>
                      <c:pt idx="178">
                        <c:v>2.5630844500277219E-2</c:v>
                      </c:pt>
                      <c:pt idx="179">
                        <c:v>2.5757808916319118E-2</c:v>
                      </c:pt>
                      <c:pt idx="180">
                        <c:v>2.5735007194502071E-2</c:v>
                      </c:pt>
                      <c:pt idx="181">
                        <c:v>2.553913555975347E-2</c:v>
                      </c:pt>
                      <c:pt idx="182">
                        <c:v>2.5377512710348951E-2</c:v>
                      </c:pt>
                      <c:pt idx="183">
                        <c:v>2.5249170529477546E-2</c:v>
                      </c:pt>
                      <c:pt idx="184">
                        <c:v>2.5030712619851167E-2</c:v>
                      </c:pt>
                      <c:pt idx="185">
                        <c:v>2.4922285329000093E-2</c:v>
                      </c:pt>
                      <c:pt idx="186">
                        <c:v>2.4700515829751555E-2</c:v>
                      </c:pt>
                      <c:pt idx="187">
                        <c:v>2.4732505465889447E-2</c:v>
                      </c:pt>
                      <c:pt idx="188">
                        <c:v>2.4672895671377246E-2</c:v>
                      </c:pt>
                      <c:pt idx="189">
                        <c:v>2.465193337176267E-2</c:v>
                      </c:pt>
                      <c:pt idx="190">
                        <c:v>2.4486937419312675E-2</c:v>
                      </c:pt>
                      <c:pt idx="191">
                        <c:v>2.4313597815119291E-2</c:v>
                      </c:pt>
                      <c:pt idx="192">
                        <c:v>2.419135193511553E-2</c:v>
                      </c:pt>
                      <c:pt idx="193">
                        <c:v>2.4172420589907366E-2</c:v>
                      </c:pt>
                      <c:pt idx="194">
                        <c:v>2.4152822049379956E-2</c:v>
                      </c:pt>
                      <c:pt idx="195">
                        <c:v>2.4026832232886521E-2</c:v>
                      </c:pt>
                      <c:pt idx="196">
                        <c:v>2.3824242083659762E-2</c:v>
                      </c:pt>
                      <c:pt idx="197">
                        <c:v>2.3849814617328186E-2</c:v>
                      </c:pt>
                      <c:pt idx="198">
                        <c:v>2.388742868754818E-2</c:v>
                      </c:pt>
                      <c:pt idx="199">
                        <c:v>2.3663121668991038E-2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M-Coumaric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0.68268541315376596</c:v>
                </c:pt>
                <c:pt idx="1">
                  <c:v>0.69453867107193001</c:v>
                </c:pt>
                <c:pt idx="2">
                  <c:v>0.70832742812941296</c:v>
                </c:pt>
                <c:pt idx="3">
                  <c:v>0.72328546767206603</c:v>
                </c:pt>
                <c:pt idx="4">
                  <c:v>0.73997133120602399</c:v>
                </c:pt>
                <c:pt idx="5">
                  <c:v>0.75742407516414101</c:v>
                </c:pt>
                <c:pt idx="6">
                  <c:v>0.77634225714927896</c:v>
                </c:pt>
                <c:pt idx="7">
                  <c:v>0.79492390196504903</c:v>
                </c:pt>
                <c:pt idx="8">
                  <c:v>0.81260714164714098</c:v>
                </c:pt>
                <c:pt idx="9">
                  <c:v>0.83029733096075897</c:v>
                </c:pt>
                <c:pt idx="10">
                  <c:v>0.84746417052429102</c:v>
                </c:pt>
                <c:pt idx="11">
                  <c:v>0.86351146989982297</c:v>
                </c:pt>
                <c:pt idx="12">
                  <c:v>0.87935920689514202</c:v>
                </c:pt>
                <c:pt idx="13">
                  <c:v>0.89375303574874998</c:v>
                </c:pt>
                <c:pt idx="14">
                  <c:v>0.90722760356643894</c:v>
                </c:pt>
                <c:pt idx="15">
                  <c:v>0.91883211599054104</c:v>
                </c:pt>
                <c:pt idx="16">
                  <c:v>0.92951644355782204</c:v>
                </c:pt>
                <c:pt idx="17">
                  <c:v>0.93992603159107002</c:v>
                </c:pt>
                <c:pt idx="18">
                  <c:v>0.94992582723860797</c:v>
                </c:pt>
                <c:pt idx="19">
                  <c:v>0.95914337786481696</c:v>
                </c:pt>
                <c:pt idx="20">
                  <c:v>0.96589965827539603</c:v>
                </c:pt>
                <c:pt idx="21">
                  <c:v>0.97323132708871096</c:v>
                </c:pt>
                <c:pt idx="22">
                  <c:v>0.979571489268242</c:v>
                </c:pt>
                <c:pt idx="23">
                  <c:v>0.98484942219556204</c:v>
                </c:pt>
                <c:pt idx="24">
                  <c:v>0.98928707825061901</c:v>
                </c:pt>
                <c:pt idx="25">
                  <c:v>0.99238461734574102</c:v>
                </c:pt>
                <c:pt idx="26">
                  <c:v>0.99472819712614802</c:v>
                </c:pt>
                <c:pt idx="27">
                  <c:v>0.99747319157233005</c:v>
                </c:pt>
                <c:pt idx="28">
                  <c:v>0.99961321617326504</c:v>
                </c:pt>
                <c:pt idx="29">
                  <c:v>1</c:v>
                </c:pt>
                <c:pt idx="30">
                  <c:v>0.99982549436762802</c:v>
                </c:pt>
                <c:pt idx="31">
                  <c:v>0.99889170136565497</c:v>
                </c:pt>
                <c:pt idx="32">
                  <c:v>0.99765017212660601</c:v>
                </c:pt>
                <c:pt idx="33">
                  <c:v>0.99579421680955305</c:v>
                </c:pt>
                <c:pt idx="34">
                  <c:v>0.99349605555674003</c:v>
                </c:pt>
                <c:pt idx="35">
                  <c:v>0.99077945305346204</c:v>
                </c:pt>
                <c:pt idx="36">
                  <c:v>0.98614030297019095</c:v>
                </c:pt>
                <c:pt idx="37">
                  <c:v>0.980979230691854</c:v>
                </c:pt>
                <c:pt idx="38">
                  <c:v>0.97609450093207295</c:v>
                </c:pt>
                <c:pt idx="39">
                  <c:v>0.97053345983158301</c:v>
                </c:pt>
                <c:pt idx="40">
                  <c:v>0.96269730582842505</c:v>
                </c:pt>
                <c:pt idx="41">
                  <c:v>0.95404016703442895</c:v>
                </c:pt>
                <c:pt idx="42">
                  <c:v>0.944996533000941</c:v>
                </c:pt>
                <c:pt idx="43">
                  <c:v>0.93614139015658904</c:v>
                </c:pt>
                <c:pt idx="44">
                  <c:v>0.92564186795051895</c:v>
                </c:pt>
                <c:pt idx="45">
                  <c:v>0.91324771327999599</c:v>
                </c:pt>
                <c:pt idx="46">
                  <c:v>0.90109043239276099</c:v>
                </c:pt>
                <c:pt idx="47">
                  <c:v>0.88944051913761002</c:v>
                </c:pt>
                <c:pt idx="48">
                  <c:v>0.87633009401954798</c:v>
                </c:pt>
                <c:pt idx="49">
                  <c:v>0.86205242268523696</c:v>
                </c:pt>
                <c:pt idx="50">
                  <c:v>0.84801543551752601</c:v>
                </c:pt>
                <c:pt idx="51">
                  <c:v>0.83526200817325802</c:v>
                </c:pt>
                <c:pt idx="52">
                  <c:v>0.82338337536305395</c:v>
                </c:pt>
                <c:pt idx="53">
                  <c:v>0.81086460338946698</c:v>
                </c:pt>
                <c:pt idx="54">
                  <c:v>0.79938650553399204</c:v>
                </c:pt>
                <c:pt idx="55">
                  <c:v>0.78909181009979401</c:v>
                </c:pt>
                <c:pt idx="56">
                  <c:v>0.77923216876916701</c:v>
                </c:pt>
                <c:pt idx="57">
                  <c:v>0.77013227711512</c:v>
                </c:pt>
                <c:pt idx="58">
                  <c:v>0.761649097071318</c:v>
                </c:pt>
                <c:pt idx="59">
                  <c:v>0.75466889977948703</c:v>
                </c:pt>
                <c:pt idx="60">
                  <c:v>0.74788667846889301</c:v>
                </c:pt>
                <c:pt idx="61">
                  <c:v>0.74110571516423895</c:v>
                </c:pt>
                <c:pt idx="62">
                  <c:v>0.73419872295528699</c:v>
                </c:pt>
                <c:pt idx="63">
                  <c:v>0.72843439354012995</c:v>
                </c:pt>
                <c:pt idx="64">
                  <c:v>0.72302751966161505</c:v>
                </c:pt>
                <c:pt idx="65">
                  <c:v>0.71645597389619298</c:v>
                </c:pt>
                <c:pt idx="66">
                  <c:v>0.71031666117369696</c:v>
                </c:pt>
                <c:pt idx="67">
                  <c:v>0.70377061830835597</c:v>
                </c:pt>
                <c:pt idx="68">
                  <c:v>0.69655467380781599</c:v>
                </c:pt>
                <c:pt idx="69">
                  <c:v>0.68874082509698498</c:v>
                </c:pt>
                <c:pt idx="70">
                  <c:v>0.68106942385971303</c:v>
                </c:pt>
                <c:pt idx="71">
                  <c:v>0.67282064635512495</c:v>
                </c:pt>
                <c:pt idx="72">
                  <c:v>0.66410256457108197</c:v>
                </c:pt>
                <c:pt idx="73">
                  <c:v>0.65426863039939398</c:v>
                </c:pt>
                <c:pt idx="74">
                  <c:v>0.64410973588119502</c:v>
                </c:pt>
                <c:pt idx="75">
                  <c:v>0.63376662629318403</c:v>
                </c:pt>
                <c:pt idx="76">
                  <c:v>0.62161636707124501</c:v>
                </c:pt>
                <c:pt idx="77">
                  <c:v>0.60975618952803101</c:v>
                </c:pt>
                <c:pt idx="78">
                  <c:v>0.59706187772292196</c:v>
                </c:pt>
                <c:pt idx="79">
                  <c:v>0.58292503172003896</c:v>
                </c:pt>
                <c:pt idx="80">
                  <c:v>0.56792824915729101</c:v>
                </c:pt>
                <c:pt idx="81">
                  <c:v>0.55159121045039705</c:v>
                </c:pt>
                <c:pt idx="82">
                  <c:v>0.53413856708404495</c:v>
                </c:pt>
                <c:pt idx="83">
                  <c:v>0.51641654301795503</c:v>
                </c:pt>
                <c:pt idx="84">
                  <c:v>0.49750071529780099</c:v>
                </c:pt>
                <c:pt idx="85">
                  <c:v>0.47799092682776501</c:v>
                </c:pt>
                <c:pt idx="86">
                  <c:v>0.45776270105056599</c:v>
                </c:pt>
                <c:pt idx="87">
                  <c:v>0.43679163338948201</c:v>
                </c:pt>
                <c:pt idx="88">
                  <c:v>0.414993451294492</c:v>
                </c:pt>
                <c:pt idx="89">
                  <c:v>0.39321006235230299</c:v>
                </c:pt>
                <c:pt idx="90">
                  <c:v>0.37164789025357098</c:v>
                </c:pt>
                <c:pt idx="91">
                  <c:v>0.34996003863263703</c:v>
                </c:pt>
                <c:pt idx="92">
                  <c:v>0.32815510834455203</c:v>
                </c:pt>
                <c:pt idx="93">
                  <c:v>0.306703112025763</c:v>
                </c:pt>
                <c:pt idx="94">
                  <c:v>0.28586376275317099</c:v>
                </c:pt>
                <c:pt idx="95">
                  <c:v>0.26522753159371398</c:v>
                </c:pt>
                <c:pt idx="96">
                  <c:v>0.245997978308093</c:v>
                </c:pt>
                <c:pt idx="97">
                  <c:v>0.227136294145036</c:v>
                </c:pt>
                <c:pt idx="98">
                  <c:v>0.20829591433415401</c:v>
                </c:pt>
                <c:pt idx="99">
                  <c:v>0.19486509474887401</c:v>
                </c:pt>
                <c:pt idx="100">
                  <c:v>0.188083489545701</c:v>
                </c:pt>
                <c:pt idx="101">
                  <c:v>0.17578469249372</c:v>
                </c:pt>
                <c:pt idx="102">
                  <c:v>0.16166085335562499</c:v>
                </c:pt>
                <c:pt idx="103">
                  <c:v>0.14758984875370401</c:v>
                </c:pt>
                <c:pt idx="104">
                  <c:v>0.13421612250411399</c:v>
                </c:pt>
                <c:pt idx="105">
                  <c:v>0.122193882201952</c:v>
                </c:pt>
                <c:pt idx="106">
                  <c:v>0.11107223594426401</c:v>
                </c:pt>
                <c:pt idx="107">
                  <c:v>0.101116653675155</c:v>
                </c:pt>
                <c:pt idx="108">
                  <c:v>9.2124413050072101E-2</c:v>
                </c:pt>
                <c:pt idx="109">
                  <c:v>8.3922142797595994E-2</c:v>
                </c:pt>
                <c:pt idx="110">
                  <c:v>7.6476809890980102E-2</c:v>
                </c:pt>
                <c:pt idx="111">
                  <c:v>7.0159930190314301E-2</c:v>
                </c:pt>
                <c:pt idx="112">
                  <c:v>6.4916997230740195E-2</c:v>
                </c:pt>
                <c:pt idx="113">
                  <c:v>6.0036022595162698E-2</c:v>
                </c:pt>
                <c:pt idx="114">
                  <c:v>5.5299528048076099E-2</c:v>
                </c:pt>
                <c:pt idx="115">
                  <c:v>5.1215689478411902E-2</c:v>
                </c:pt>
                <c:pt idx="116">
                  <c:v>4.7879494059857898E-2</c:v>
                </c:pt>
                <c:pt idx="117">
                  <c:v>4.5029671952715102E-2</c:v>
                </c:pt>
                <c:pt idx="118">
                  <c:v>4.2865656873350901E-2</c:v>
                </c:pt>
                <c:pt idx="119">
                  <c:v>4.0414909947418601E-2</c:v>
                </c:pt>
                <c:pt idx="120">
                  <c:v>3.83027621438451E-2</c:v>
                </c:pt>
                <c:pt idx="121">
                  <c:v>3.6332946900229202E-2</c:v>
                </c:pt>
                <c:pt idx="122">
                  <c:v>3.4733760634485099E-2</c:v>
                </c:pt>
                <c:pt idx="123">
                  <c:v>3.4011489960414101E-2</c:v>
                </c:pt>
                <c:pt idx="124">
                  <c:v>3.3937616606297502E-2</c:v>
                </c:pt>
                <c:pt idx="125">
                  <c:v>3.3816169843989503E-2</c:v>
                </c:pt>
                <c:pt idx="126">
                  <c:v>3.3936558964925E-2</c:v>
                </c:pt>
                <c:pt idx="127">
                  <c:v>3.45204567697057E-2</c:v>
                </c:pt>
                <c:pt idx="128">
                  <c:v>3.5340478699511998E-2</c:v>
                </c:pt>
                <c:pt idx="129">
                  <c:v>3.60772523558789E-2</c:v>
                </c:pt>
                <c:pt idx="130">
                  <c:v>3.6973267491527302E-2</c:v>
                </c:pt>
                <c:pt idx="131">
                  <c:v>3.8273901147922701E-2</c:v>
                </c:pt>
                <c:pt idx="132">
                  <c:v>3.8821881624169802E-2</c:v>
                </c:pt>
                <c:pt idx="133">
                  <c:v>3.9602911636128203E-2</c:v>
                </c:pt>
                <c:pt idx="134">
                  <c:v>4.0366003772221902E-2</c:v>
                </c:pt>
                <c:pt idx="135">
                  <c:v>4.12030743757546E-2</c:v>
                </c:pt>
                <c:pt idx="136">
                  <c:v>4.2042952977080598E-2</c:v>
                </c:pt>
                <c:pt idx="137">
                  <c:v>4.2940744564646798E-2</c:v>
                </c:pt>
                <c:pt idx="138">
                  <c:v>4.35262430296776E-2</c:v>
                </c:pt>
                <c:pt idx="139">
                  <c:v>4.4186909920582697E-2</c:v>
                </c:pt>
                <c:pt idx="140">
                  <c:v>4.4588422069471001E-2</c:v>
                </c:pt>
                <c:pt idx="141">
                  <c:v>4.4601089705504103E-2</c:v>
                </c:pt>
                <c:pt idx="142">
                  <c:v>4.5193816126131402E-2</c:v>
                </c:pt>
                <c:pt idx="143">
                  <c:v>4.6184785800629097E-2</c:v>
                </c:pt>
                <c:pt idx="144">
                  <c:v>4.6436823494129198E-2</c:v>
                </c:pt>
                <c:pt idx="145">
                  <c:v>4.66846124970378E-2</c:v>
                </c:pt>
                <c:pt idx="146">
                  <c:v>4.6790391318424197E-2</c:v>
                </c:pt>
                <c:pt idx="147">
                  <c:v>4.64702616916201E-2</c:v>
                </c:pt>
                <c:pt idx="148">
                  <c:v>4.6299676652218201E-2</c:v>
                </c:pt>
                <c:pt idx="149">
                  <c:v>4.6615616237469099E-2</c:v>
                </c:pt>
                <c:pt idx="150">
                  <c:v>4.6690398493142403E-2</c:v>
                </c:pt>
                <c:pt idx="151">
                  <c:v>4.6614460860295803E-2</c:v>
                </c:pt>
                <c:pt idx="152">
                  <c:v>4.6257381912929003E-2</c:v>
                </c:pt>
                <c:pt idx="153">
                  <c:v>4.5860157118677698E-2</c:v>
                </c:pt>
                <c:pt idx="154">
                  <c:v>4.5753913651443399E-2</c:v>
                </c:pt>
                <c:pt idx="155">
                  <c:v>4.5586373295571997E-2</c:v>
                </c:pt>
                <c:pt idx="156">
                  <c:v>4.5420652484618497E-2</c:v>
                </c:pt>
                <c:pt idx="157">
                  <c:v>4.5190265915571501E-2</c:v>
                </c:pt>
                <c:pt idx="158">
                  <c:v>4.4869267614862401E-2</c:v>
                </c:pt>
                <c:pt idx="159">
                  <c:v>4.4658528295050397E-2</c:v>
                </c:pt>
                <c:pt idx="160">
                  <c:v>4.4728222130549403E-2</c:v>
                </c:pt>
                <c:pt idx="161">
                  <c:v>4.4601387529028098E-2</c:v>
                </c:pt>
                <c:pt idx="162">
                  <c:v>4.4514067736371898E-2</c:v>
                </c:pt>
                <c:pt idx="163">
                  <c:v>4.4360006144807299E-2</c:v>
                </c:pt>
                <c:pt idx="164">
                  <c:v>4.4060061452016401E-2</c:v>
                </c:pt>
                <c:pt idx="165">
                  <c:v>4.38620592391522E-2</c:v>
                </c:pt>
                <c:pt idx="166">
                  <c:v>4.3410316033717998E-2</c:v>
                </c:pt>
                <c:pt idx="167">
                  <c:v>4.3078794901237297E-2</c:v>
                </c:pt>
                <c:pt idx="168">
                  <c:v>4.3200266011444999E-2</c:v>
                </c:pt>
                <c:pt idx="169">
                  <c:v>4.3329031543352298E-2</c:v>
                </c:pt>
                <c:pt idx="170">
                  <c:v>4.2791850797751899E-2</c:v>
                </c:pt>
                <c:pt idx="171">
                  <c:v>4.2518341787194602E-2</c:v>
                </c:pt>
                <c:pt idx="172">
                  <c:v>4.2563606645436E-2</c:v>
                </c:pt>
                <c:pt idx="173">
                  <c:v>4.2208963977219502E-2</c:v>
                </c:pt>
                <c:pt idx="174">
                  <c:v>4.2065182688581497E-2</c:v>
                </c:pt>
                <c:pt idx="175">
                  <c:v>4.1898191025002203E-2</c:v>
                </c:pt>
                <c:pt idx="176">
                  <c:v>4.1732623461639598E-2</c:v>
                </c:pt>
                <c:pt idx="177">
                  <c:v>4.1628089739666703E-2</c:v>
                </c:pt>
                <c:pt idx="178">
                  <c:v>4.1535418854444603E-2</c:v>
                </c:pt>
                <c:pt idx="179">
                  <c:v>4.1319156630856002E-2</c:v>
                </c:pt>
                <c:pt idx="180">
                  <c:v>4.1137241133255002E-2</c:v>
                </c:pt>
                <c:pt idx="181">
                  <c:v>4.0771932854128397E-2</c:v>
                </c:pt>
                <c:pt idx="182">
                  <c:v>4.06072502882645E-2</c:v>
                </c:pt>
                <c:pt idx="183">
                  <c:v>4.01339435948301E-2</c:v>
                </c:pt>
                <c:pt idx="184">
                  <c:v>3.9724336811090798E-2</c:v>
                </c:pt>
                <c:pt idx="185">
                  <c:v>3.9567929457456401E-2</c:v>
                </c:pt>
                <c:pt idx="186">
                  <c:v>3.9172455250243203E-2</c:v>
                </c:pt>
                <c:pt idx="187">
                  <c:v>3.9073409096671001E-2</c:v>
                </c:pt>
                <c:pt idx="188">
                  <c:v>3.88331528997682E-2</c:v>
                </c:pt>
                <c:pt idx="189">
                  <c:v>3.8457731015095503E-2</c:v>
                </c:pt>
                <c:pt idx="190">
                  <c:v>3.7938444378391001E-2</c:v>
                </c:pt>
                <c:pt idx="191">
                  <c:v>3.7175302566688599E-2</c:v>
                </c:pt>
                <c:pt idx="192">
                  <c:v>3.6978725395474102E-2</c:v>
                </c:pt>
                <c:pt idx="193">
                  <c:v>3.6709043429292397E-2</c:v>
                </c:pt>
                <c:pt idx="194">
                  <c:v>3.6492046026657003E-2</c:v>
                </c:pt>
                <c:pt idx="195">
                  <c:v>3.6225915701030301E-2</c:v>
                </c:pt>
                <c:pt idx="196">
                  <c:v>3.6107605209693201E-2</c:v>
                </c:pt>
                <c:pt idx="197">
                  <c:v>3.5774912513569103E-2</c:v>
                </c:pt>
                <c:pt idx="198">
                  <c:v>3.52392591494088E-2</c:v>
                </c:pt>
                <c:pt idx="199">
                  <c:v>3.5010810210232501E-2</c:v>
                </c:pt>
                <c:pt idx="200">
                  <c:v>3.4574598629930203E-2</c:v>
                </c:pt>
                <c:pt idx="201">
                  <c:v>3.4180510744187403E-2</c:v>
                </c:pt>
                <c:pt idx="202">
                  <c:v>3.3845797741925997E-2</c:v>
                </c:pt>
                <c:pt idx="203">
                  <c:v>3.3565283758263099E-2</c:v>
                </c:pt>
                <c:pt idx="204">
                  <c:v>3.3146522791067001E-2</c:v>
                </c:pt>
                <c:pt idx="205">
                  <c:v>3.27893256363498E-2</c:v>
                </c:pt>
                <c:pt idx="206">
                  <c:v>3.2299455206737E-2</c:v>
                </c:pt>
                <c:pt idx="207">
                  <c:v>3.2135300210703502E-2</c:v>
                </c:pt>
                <c:pt idx="208">
                  <c:v>3.1823642752677801E-2</c:v>
                </c:pt>
                <c:pt idx="209">
                  <c:v>3.14645537012989E-2</c:v>
                </c:pt>
                <c:pt idx="210">
                  <c:v>3.1314958883016199E-2</c:v>
                </c:pt>
                <c:pt idx="211">
                  <c:v>3.1106134058206999E-2</c:v>
                </c:pt>
                <c:pt idx="212">
                  <c:v>3.0720801790044001E-2</c:v>
                </c:pt>
                <c:pt idx="213">
                  <c:v>3.0411436088774699E-2</c:v>
                </c:pt>
                <c:pt idx="214">
                  <c:v>3.0464729509815401E-2</c:v>
                </c:pt>
                <c:pt idx="215">
                  <c:v>3.0389054547578401E-2</c:v>
                </c:pt>
                <c:pt idx="216">
                  <c:v>2.9946623733210501E-2</c:v>
                </c:pt>
                <c:pt idx="217">
                  <c:v>2.96393504855209E-2</c:v>
                </c:pt>
                <c:pt idx="218">
                  <c:v>2.9254992096524102E-2</c:v>
                </c:pt>
                <c:pt idx="219">
                  <c:v>2.9151033842963799E-2</c:v>
                </c:pt>
                <c:pt idx="220">
                  <c:v>2.9257130012940901E-2</c:v>
                </c:pt>
                <c:pt idx="221">
                  <c:v>2.9099474220141801E-2</c:v>
                </c:pt>
                <c:pt idx="222">
                  <c:v>2.8978711997514599E-2</c:v>
                </c:pt>
                <c:pt idx="223">
                  <c:v>2.8750169008444799E-2</c:v>
                </c:pt>
                <c:pt idx="224">
                  <c:v>2.83152260375884E-2</c:v>
                </c:pt>
                <c:pt idx="225">
                  <c:v>2.81612641306315E-2</c:v>
                </c:pt>
                <c:pt idx="226">
                  <c:v>2.8087200832701598E-2</c:v>
                </c:pt>
                <c:pt idx="227">
                  <c:v>2.78778391897667E-2</c:v>
                </c:pt>
                <c:pt idx="228">
                  <c:v>2.7763520332744901E-2</c:v>
                </c:pt>
                <c:pt idx="229">
                  <c:v>2.7901049127251699E-2</c:v>
                </c:pt>
                <c:pt idx="230">
                  <c:v>2.7876350133534102E-2</c:v>
                </c:pt>
                <c:pt idx="231">
                  <c:v>2.76641805300748E-2</c:v>
                </c:pt>
                <c:pt idx="232">
                  <c:v>2.7489109464210001E-2</c:v>
                </c:pt>
                <c:pt idx="233">
                  <c:v>2.73500882646497E-2</c:v>
                </c:pt>
                <c:pt idx="234">
                  <c:v>2.7113453041190901E-2</c:v>
                </c:pt>
                <c:pt idx="235">
                  <c:v>2.6996003797794502E-2</c:v>
                </c:pt>
                <c:pt idx="236">
                  <c:v>2.67557814359639E-2</c:v>
                </c:pt>
                <c:pt idx="237">
                  <c:v>2.67904328464292E-2</c:v>
                </c:pt>
                <c:pt idx="238">
                  <c:v>2.6725863076129501E-2</c:v>
                </c:pt>
                <c:pt idx="239">
                  <c:v>2.6703156558146299E-2</c:v>
                </c:pt>
                <c:pt idx="240">
                  <c:v>2.6524431722114598E-2</c:v>
                </c:pt>
                <c:pt idx="241">
                  <c:v>2.6336668980803401E-2</c:v>
                </c:pt>
                <c:pt idx="242">
                  <c:v>2.6204251339432199E-2</c:v>
                </c:pt>
                <c:pt idx="243">
                  <c:v>2.6183744766283299E-2</c:v>
                </c:pt>
                <c:pt idx="244">
                  <c:v>2.6162515482229899E-2</c:v>
                </c:pt>
                <c:pt idx="245">
                  <c:v>2.6026042381162299E-2</c:v>
                </c:pt>
                <c:pt idx="246">
                  <c:v>2.5806595233129E-2</c:v>
                </c:pt>
                <c:pt idx="247">
                  <c:v>2.58342955907374E-2</c:v>
                </c:pt>
                <c:pt idx="248">
                  <c:v>2.5875039429799698E-2</c:v>
                </c:pt>
                <c:pt idx="249">
                  <c:v>2.56320684082861E-2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0.85335676644220748</c:v>
                </c:pt>
                <c:pt idx="1">
                  <c:v>0.86817333883991255</c:v>
                </c:pt>
                <c:pt idx="2">
                  <c:v>0.8854092851617662</c:v>
                </c:pt>
                <c:pt idx="3">
                  <c:v>0.90410683459008256</c:v>
                </c:pt>
                <c:pt idx="4">
                  <c:v>0.92496416400753001</c:v>
                </c:pt>
                <c:pt idx="5">
                  <c:v>0.94678009395517626</c:v>
                </c:pt>
                <c:pt idx="6">
                  <c:v>0.97042782143659867</c:v>
                </c:pt>
                <c:pt idx="7">
                  <c:v>0.99365487745631131</c:v>
                </c:pt>
                <c:pt idx="8">
                  <c:v>1.0157589270589262</c:v>
                </c:pt>
                <c:pt idx="9">
                  <c:v>1.0378716637009486</c:v>
                </c:pt>
                <c:pt idx="10">
                  <c:v>1.0593302131553637</c:v>
                </c:pt>
                <c:pt idx="11">
                  <c:v>1.0793893373747787</c:v>
                </c:pt>
                <c:pt idx="12">
                  <c:v>1.0991990086189276</c:v>
                </c:pt>
                <c:pt idx="13">
                  <c:v>1.1171912946859375</c:v>
                </c:pt>
                <c:pt idx="14">
                  <c:v>1.1340345044580487</c:v>
                </c:pt>
                <c:pt idx="15">
                  <c:v>1.1485401449881762</c:v>
                </c:pt>
                <c:pt idx="16">
                  <c:v>1.1618955544472775</c:v>
                </c:pt>
                <c:pt idx="17">
                  <c:v>1.1749075394888375</c:v>
                </c:pt>
                <c:pt idx="18">
                  <c:v>1.1874072840482599</c:v>
                </c:pt>
                <c:pt idx="19">
                  <c:v>1.1989292223310213</c:v>
                </c:pt>
                <c:pt idx="20">
                  <c:v>1.2073745728442451</c:v>
                </c:pt>
                <c:pt idx="21">
                  <c:v>1.2165391588608887</c:v>
                </c:pt>
                <c:pt idx="22">
                  <c:v>1.2244643615853026</c:v>
                </c:pt>
                <c:pt idx="23">
                  <c:v>1.2310617777444526</c:v>
                </c:pt>
                <c:pt idx="24">
                  <c:v>1.2366088478132737</c:v>
                </c:pt>
                <c:pt idx="25">
                  <c:v>1.2404807716821762</c:v>
                </c:pt>
                <c:pt idx="26">
                  <c:v>1.243410246407685</c:v>
                </c:pt>
                <c:pt idx="27">
                  <c:v>1.2468414894654125</c:v>
                </c:pt>
                <c:pt idx="28">
                  <c:v>1.2495165202165812</c:v>
                </c:pt>
                <c:pt idx="29">
                  <c:v>1.25</c:v>
                </c:pt>
                <c:pt idx="30">
                  <c:v>1.2497818679595349</c:v>
                </c:pt>
                <c:pt idx="31">
                  <c:v>1.2486146267070688</c:v>
                </c:pt>
                <c:pt idx="32">
                  <c:v>1.2470627151582576</c:v>
                </c:pt>
                <c:pt idx="33">
                  <c:v>1.2447427710119414</c:v>
                </c:pt>
                <c:pt idx="34">
                  <c:v>1.241870069445925</c:v>
                </c:pt>
                <c:pt idx="35">
                  <c:v>1.2384743163168275</c:v>
                </c:pt>
                <c:pt idx="36">
                  <c:v>1.2326753787127387</c:v>
                </c:pt>
                <c:pt idx="37">
                  <c:v>1.2262240383648175</c:v>
                </c:pt>
                <c:pt idx="38">
                  <c:v>1.2201181261650911</c:v>
                </c:pt>
                <c:pt idx="39">
                  <c:v>1.2131668247894787</c:v>
                </c:pt>
                <c:pt idx="40">
                  <c:v>1.2033716322855312</c:v>
                </c:pt>
                <c:pt idx="41">
                  <c:v>1.1925502087930362</c:v>
                </c:pt>
                <c:pt idx="42">
                  <c:v>1.1812456662511763</c:v>
                </c:pt>
                <c:pt idx="43">
                  <c:v>1.1701767376957364</c:v>
                </c:pt>
                <c:pt idx="44">
                  <c:v>1.1570523349381487</c:v>
                </c:pt>
                <c:pt idx="45">
                  <c:v>1.1415596415999949</c:v>
                </c:pt>
                <c:pt idx="46">
                  <c:v>1.1263630404909513</c:v>
                </c:pt>
                <c:pt idx="47">
                  <c:v>1.1118006489220125</c:v>
                </c:pt>
                <c:pt idx="48">
                  <c:v>1.095412617524435</c:v>
                </c:pt>
                <c:pt idx="49">
                  <c:v>1.0775655283565462</c:v>
                </c:pt>
                <c:pt idx="50">
                  <c:v>1.0600192943969076</c:v>
                </c:pt>
                <c:pt idx="51">
                  <c:v>1.0440775102165725</c:v>
                </c:pt>
                <c:pt idx="52">
                  <c:v>1.0292292192038175</c:v>
                </c:pt>
                <c:pt idx="53">
                  <c:v>1.0135807542368338</c:v>
                </c:pt>
                <c:pt idx="54">
                  <c:v>0.99923313191749008</c:v>
                </c:pt>
                <c:pt idx="55">
                  <c:v>0.98636476262474249</c:v>
                </c:pt>
                <c:pt idx="56">
                  <c:v>0.97404021096145876</c:v>
                </c:pt>
                <c:pt idx="57">
                  <c:v>0.9626653463939</c:v>
                </c:pt>
                <c:pt idx="58">
                  <c:v>0.95206137133914748</c:v>
                </c:pt>
                <c:pt idx="59">
                  <c:v>0.94333612472435879</c:v>
                </c:pt>
                <c:pt idx="60">
                  <c:v>0.93485834808611623</c:v>
                </c:pt>
                <c:pt idx="61">
                  <c:v>0.92638214395529872</c:v>
                </c:pt>
                <c:pt idx="62">
                  <c:v>0.91774840369410871</c:v>
                </c:pt>
                <c:pt idx="63">
                  <c:v>0.91054299192516241</c:v>
                </c:pt>
                <c:pt idx="64">
                  <c:v>0.90378439957701884</c:v>
                </c:pt>
                <c:pt idx="65">
                  <c:v>0.89556996737024119</c:v>
                </c:pt>
                <c:pt idx="66">
                  <c:v>0.88789582646712117</c:v>
                </c:pt>
                <c:pt idx="67">
                  <c:v>0.87971327288544499</c:v>
                </c:pt>
                <c:pt idx="68">
                  <c:v>0.87069334225977002</c:v>
                </c:pt>
                <c:pt idx="69">
                  <c:v>0.86092603137123125</c:v>
                </c:pt>
                <c:pt idx="70">
                  <c:v>0.85133677982464129</c:v>
                </c:pt>
                <c:pt idx="71">
                  <c:v>0.84102580794390613</c:v>
                </c:pt>
                <c:pt idx="72">
                  <c:v>0.83012820571385249</c:v>
                </c:pt>
                <c:pt idx="73">
                  <c:v>0.8178357879992425</c:v>
                </c:pt>
                <c:pt idx="74">
                  <c:v>0.80513716985149375</c:v>
                </c:pt>
                <c:pt idx="75">
                  <c:v>0.79220828286648004</c:v>
                </c:pt>
                <c:pt idx="76">
                  <c:v>0.77702045883905624</c:v>
                </c:pt>
                <c:pt idx="77">
                  <c:v>0.76219523691003876</c:v>
                </c:pt>
                <c:pt idx="78">
                  <c:v>0.74632734715365245</c:v>
                </c:pt>
                <c:pt idx="79">
                  <c:v>0.72865628965004869</c:v>
                </c:pt>
                <c:pt idx="80">
                  <c:v>0.70991031144661376</c:v>
                </c:pt>
                <c:pt idx="81">
                  <c:v>0.68948901306299626</c:v>
                </c:pt>
                <c:pt idx="82">
                  <c:v>0.66767320885505621</c:v>
                </c:pt>
                <c:pt idx="83">
                  <c:v>0.64552067877244379</c:v>
                </c:pt>
                <c:pt idx="84">
                  <c:v>0.62187589412225119</c:v>
                </c:pt>
                <c:pt idx="85">
                  <c:v>0.59748865853470623</c:v>
                </c:pt>
                <c:pt idx="86">
                  <c:v>0.5722033763132075</c:v>
                </c:pt>
                <c:pt idx="87">
                  <c:v>0.54598954173685255</c:v>
                </c:pt>
                <c:pt idx="88">
                  <c:v>0.51874181411811504</c:v>
                </c:pt>
                <c:pt idx="89">
                  <c:v>0.49151257794037873</c:v>
                </c:pt>
                <c:pt idx="90">
                  <c:v>0.46455986281696371</c:v>
                </c:pt>
                <c:pt idx="91">
                  <c:v>0.43745004829079626</c:v>
                </c:pt>
                <c:pt idx="92">
                  <c:v>0.41019388543069002</c:v>
                </c:pt>
                <c:pt idx="93">
                  <c:v>0.38337889003220377</c:v>
                </c:pt>
                <c:pt idx="94">
                  <c:v>0.35732970344146375</c:v>
                </c:pt>
                <c:pt idx="95">
                  <c:v>0.33153441449214249</c:v>
                </c:pt>
                <c:pt idx="96">
                  <c:v>0.30749747288511625</c:v>
                </c:pt>
                <c:pt idx="97">
                  <c:v>0.28392036768129503</c:v>
                </c:pt>
                <c:pt idx="98">
                  <c:v>0.26036989291769252</c:v>
                </c:pt>
                <c:pt idx="99">
                  <c:v>0.24358136843609252</c:v>
                </c:pt>
                <c:pt idx="100">
                  <c:v>0.23510436193212625</c:v>
                </c:pt>
                <c:pt idx="101">
                  <c:v>0.21973086561715</c:v>
                </c:pt>
                <c:pt idx="102">
                  <c:v>0.20207606669453124</c:v>
                </c:pt>
                <c:pt idx="103">
                  <c:v>0.18448731094213</c:v>
                </c:pt>
                <c:pt idx="104">
                  <c:v>0.16777015313014249</c:v>
                </c:pt>
                <c:pt idx="105">
                  <c:v>0.15274235275244</c:v>
                </c:pt>
                <c:pt idx="106">
                  <c:v>0.13884029493033001</c:v>
                </c:pt>
                <c:pt idx="107">
                  <c:v>0.12639581709394376</c:v>
                </c:pt>
                <c:pt idx="108">
                  <c:v>0.11515551631259013</c:v>
                </c:pt>
                <c:pt idx="109">
                  <c:v>0.104902678496995</c:v>
                </c:pt>
                <c:pt idx="110">
                  <c:v>9.5596012363725127E-2</c:v>
                </c:pt>
                <c:pt idx="111">
                  <c:v>8.7699912737892877E-2</c:v>
                </c:pt>
                <c:pt idx="112">
                  <c:v>8.114624653842524E-2</c:v>
                </c:pt>
                <c:pt idx="113">
                  <c:v>7.5045028243953371E-2</c:v>
                </c:pt>
                <c:pt idx="114">
                  <c:v>6.9124410060095121E-2</c:v>
                </c:pt>
                <c:pt idx="115">
                  <c:v>6.4019611848014885E-2</c:v>
                </c:pt>
                <c:pt idx="116">
                  <c:v>5.9849367574822371E-2</c:v>
                </c:pt>
                <c:pt idx="117">
                  <c:v>5.6287089940893875E-2</c:v>
                </c:pt>
                <c:pt idx="118">
                  <c:v>5.3582071091688624E-2</c:v>
                </c:pt>
                <c:pt idx="119">
                  <c:v>5.0518637434273247E-2</c:v>
                </c:pt>
                <c:pt idx="120">
                  <c:v>4.7878452679806373E-2</c:v>
                </c:pt>
                <c:pt idx="121">
                  <c:v>4.5416183625286502E-2</c:v>
                </c:pt>
                <c:pt idx="122">
                  <c:v>4.3417200793106375E-2</c:v>
                </c:pt>
                <c:pt idx="123">
                  <c:v>4.2514362450517623E-2</c:v>
                </c:pt>
                <c:pt idx="124">
                  <c:v>4.2422020757871881E-2</c:v>
                </c:pt>
                <c:pt idx="125">
                  <c:v>4.2270212304986877E-2</c:v>
                </c:pt>
                <c:pt idx="126">
                  <c:v>4.2420698706156251E-2</c:v>
                </c:pt>
                <c:pt idx="127">
                  <c:v>4.3150570962132123E-2</c:v>
                </c:pt>
                <c:pt idx="128">
                  <c:v>4.4175598374390002E-2</c:v>
                </c:pt>
                <c:pt idx="129">
                  <c:v>4.5096565444848621E-2</c:v>
                </c:pt>
                <c:pt idx="130">
                  <c:v>4.6216584364409126E-2</c:v>
                </c:pt>
                <c:pt idx="131">
                  <c:v>4.7842376434903376E-2</c:v>
                </c:pt>
                <c:pt idx="132">
                  <c:v>4.8527352030212252E-2</c:v>
                </c:pt>
                <c:pt idx="133">
                  <c:v>4.9503639545160252E-2</c:v>
                </c:pt>
                <c:pt idx="134">
                  <c:v>5.0457504715277379E-2</c:v>
                </c:pt>
                <c:pt idx="135">
                  <c:v>5.150384296969325E-2</c:v>
                </c:pt>
                <c:pt idx="136">
                  <c:v>5.255369122135075E-2</c:v>
                </c:pt>
                <c:pt idx="137">
                  <c:v>5.3675930705808499E-2</c:v>
                </c:pt>
                <c:pt idx="138">
                  <c:v>5.4407803787097003E-2</c:v>
                </c:pt>
                <c:pt idx="139">
                  <c:v>5.5233637400728369E-2</c:v>
                </c:pt>
                <c:pt idx="140">
                  <c:v>5.5735527586838751E-2</c:v>
                </c:pt>
                <c:pt idx="141">
                  <c:v>5.5751362131880131E-2</c:v>
                </c:pt>
                <c:pt idx="142">
                  <c:v>5.6492270157664254E-2</c:v>
                </c:pt>
                <c:pt idx="143">
                  <c:v>5.7730982250786371E-2</c:v>
                </c:pt>
                <c:pt idx="144">
                  <c:v>5.8046029367661497E-2</c:v>
                </c:pt>
                <c:pt idx="145">
                  <c:v>5.8355765621297254E-2</c:v>
                </c:pt>
                <c:pt idx="146">
                  <c:v>5.8487989148030245E-2</c:v>
                </c:pt>
                <c:pt idx="147">
                  <c:v>5.8087827114525127E-2</c:v>
                </c:pt>
                <c:pt idx="148">
                  <c:v>5.7874595815272753E-2</c:v>
                </c:pt>
                <c:pt idx="149">
                  <c:v>5.8269520296836373E-2</c:v>
                </c:pt>
                <c:pt idx="150">
                  <c:v>5.8362998116428005E-2</c:v>
                </c:pt>
                <c:pt idx="151">
                  <c:v>5.8268076075369754E-2</c:v>
                </c:pt>
                <c:pt idx="152">
                  <c:v>5.7821727391161253E-2</c:v>
                </c:pt>
                <c:pt idx="153">
                  <c:v>5.7325196398347121E-2</c:v>
                </c:pt>
                <c:pt idx="154">
                  <c:v>5.7192392064304251E-2</c:v>
                </c:pt>
                <c:pt idx="155">
                  <c:v>5.6982966619464996E-2</c:v>
                </c:pt>
                <c:pt idx="156">
                  <c:v>5.6775815605773119E-2</c:v>
                </c:pt>
                <c:pt idx="157">
                  <c:v>5.648783239446438E-2</c:v>
                </c:pt>
                <c:pt idx="158">
                  <c:v>5.6086584518578002E-2</c:v>
                </c:pt>
                <c:pt idx="159">
                  <c:v>5.5823160368812998E-2</c:v>
                </c:pt>
                <c:pt idx="160">
                  <c:v>5.591027766318675E-2</c:v>
                </c:pt>
                <c:pt idx="161">
                  <c:v>5.5751734411285121E-2</c:v>
                </c:pt>
                <c:pt idx="162">
                  <c:v>5.5642584670464873E-2</c:v>
                </c:pt>
                <c:pt idx="163">
                  <c:v>5.545000768100912E-2</c:v>
                </c:pt>
                <c:pt idx="164">
                  <c:v>5.5075076815020503E-2</c:v>
                </c:pt>
                <c:pt idx="165">
                  <c:v>5.4827574048940252E-2</c:v>
                </c:pt>
                <c:pt idx="166">
                  <c:v>5.4262895042147499E-2</c:v>
                </c:pt>
                <c:pt idx="167">
                  <c:v>5.3848493626546617E-2</c:v>
                </c:pt>
                <c:pt idx="168">
                  <c:v>5.4000332514306248E-2</c:v>
                </c:pt>
                <c:pt idx="169">
                  <c:v>5.4161289429190372E-2</c:v>
                </c:pt>
                <c:pt idx="170">
                  <c:v>5.348981349718987E-2</c:v>
                </c:pt>
                <c:pt idx="171">
                  <c:v>5.3147927233993253E-2</c:v>
                </c:pt>
                <c:pt idx="172">
                  <c:v>5.3204508306795004E-2</c:v>
                </c:pt>
                <c:pt idx="173">
                  <c:v>5.2761204971524381E-2</c:v>
                </c:pt>
                <c:pt idx="174">
                  <c:v>5.2581478360726873E-2</c:v>
                </c:pt>
                <c:pt idx="175">
                  <c:v>5.2372738781252752E-2</c:v>
                </c:pt>
                <c:pt idx="176">
                  <c:v>5.2165779327049494E-2</c:v>
                </c:pt>
                <c:pt idx="177">
                  <c:v>5.2035112174583377E-2</c:v>
                </c:pt>
                <c:pt idx="178">
                  <c:v>5.1919273568055757E-2</c:v>
                </c:pt>
                <c:pt idx="179">
                  <c:v>5.1648945788570003E-2</c:v>
                </c:pt>
                <c:pt idx="180">
                  <c:v>5.1421551416568755E-2</c:v>
                </c:pt>
                <c:pt idx="181">
                  <c:v>5.0964916067660494E-2</c:v>
                </c:pt>
                <c:pt idx="182">
                  <c:v>5.0759062860330627E-2</c:v>
                </c:pt>
                <c:pt idx="183">
                  <c:v>5.0167429493537627E-2</c:v>
                </c:pt>
                <c:pt idx="184">
                  <c:v>4.9655421013863499E-2</c:v>
                </c:pt>
                <c:pt idx="185">
                  <c:v>4.9459911821820503E-2</c:v>
                </c:pt>
                <c:pt idx="186">
                  <c:v>4.8965569062804006E-2</c:v>
                </c:pt>
                <c:pt idx="187">
                  <c:v>4.8841761370838753E-2</c:v>
                </c:pt>
                <c:pt idx="188">
                  <c:v>4.8541441124710247E-2</c:v>
                </c:pt>
                <c:pt idx="189">
                  <c:v>4.8072163768869379E-2</c:v>
                </c:pt>
                <c:pt idx="190">
                  <c:v>4.7423055472988751E-2</c:v>
                </c:pt>
                <c:pt idx="191">
                  <c:v>4.6469128208360751E-2</c:v>
                </c:pt>
                <c:pt idx="192">
                  <c:v>4.6223406744342624E-2</c:v>
                </c:pt>
                <c:pt idx="193">
                  <c:v>4.5886304286615498E-2</c:v>
                </c:pt>
                <c:pt idx="194">
                  <c:v>4.5615057533321256E-2</c:v>
                </c:pt>
                <c:pt idx="195">
                  <c:v>4.5282394626287872E-2</c:v>
                </c:pt>
                <c:pt idx="196">
                  <c:v>4.51345065121165E-2</c:v>
                </c:pt>
                <c:pt idx="197">
                  <c:v>4.4718640641961377E-2</c:v>
                </c:pt>
                <c:pt idx="198">
                  <c:v>4.4049073936760996E-2</c:v>
                </c:pt>
                <c:pt idx="199">
                  <c:v>4.3763512762790627E-2</c:v>
                </c:pt>
                <c:pt idx="200">
                  <c:v>4.3218248287412754E-2</c:v>
                </c:pt>
                <c:pt idx="201">
                  <c:v>4.2725638430234254E-2</c:v>
                </c:pt>
                <c:pt idx="202">
                  <c:v>4.2307247177407498E-2</c:v>
                </c:pt>
                <c:pt idx="203">
                  <c:v>4.1956604697828873E-2</c:v>
                </c:pt>
                <c:pt idx="204">
                  <c:v>4.1433153488833752E-2</c:v>
                </c:pt>
                <c:pt idx="205">
                  <c:v>4.0986657045437247E-2</c:v>
                </c:pt>
                <c:pt idx="206">
                  <c:v>4.0374319008421249E-2</c:v>
                </c:pt>
                <c:pt idx="207">
                  <c:v>4.0169125263379374E-2</c:v>
                </c:pt>
                <c:pt idx="208">
                  <c:v>3.977955344084725E-2</c:v>
                </c:pt>
                <c:pt idx="209">
                  <c:v>3.9330692126623629E-2</c:v>
                </c:pt>
                <c:pt idx="210">
                  <c:v>3.9143698603770247E-2</c:v>
                </c:pt>
                <c:pt idx="211">
                  <c:v>3.8882667572758746E-2</c:v>
                </c:pt>
                <c:pt idx="212">
                  <c:v>3.8401002237555E-2</c:v>
                </c:pt>
                <c:pt idx="213">
                  <c:v>3.8014295110968377E-2</c:v>
                </c:pt>
                <c:pt idx="214">
                  <c:v>3.8080911887269253E-2</c:v>
                </c:pt>
                <c:pt idx="215">
                  <c:v>3.7986318184473004E-2</c:v>
                </c:pt>
                <c:pt idx="216">
                  <c:v>3.7433279666513129E-2</c:v>
                </c:pt>
                <c:pt idx="217">
                  <c:v>3.7049188106901124E-2</c:v>
                </c:pt>
                <c:pt idx="218">
                  <c:v>3.6568740120655127E-2</c:v>
                </c:pt>
                <c:pt idx="219">
                  <c:v>3.6438792303704746E-2</c:v>
                </c:pt>
                <c:pt idx="220">
                  <c:v>3.6571412516176127E-2</c:v>
                </c:pt>
                <c:pt idx="221">
                  <c:v>3.6374342775177253E-2</c:v>
                </c:pt>
                <c:pt idx="222">
                  <c:v>3.622338999689325E-2</c:v>
                </c:pt>
                <c:pt idx="223">
                  <c:v>3.5937711260555998E-2</c:v>
                </c:pt>
                <c:pt idx="224">
                  <c:v>3.5394032546985497E-2</c:v>
                </c:pt>
                <c:pt idx="225">
                  <c:v>3.5201580163289378E-2</c:v>
                </c:pt>
                <c:pt idx="226">
                  <c:v>3.5109001040876997E-2</c:v>
                </c:pt>
                <c:pt idx="227">
                  <c:v>3.4847298987208376E-2</c:v>
                </c:pt>
                <c:pt idx="228">
                  <c:v>3.4704400415931126E-2</c:v>
                </c:pt>
                <c:pt idx="229">
                  <c:v>3.4876311409064623E-2</c:v>
                </c:pt>
                <c:pt idx="230">
                  <c:v>3.4845437666917625E-2</c:v>
                </c:pt>
                <c:pt idx="231">
                  <c:v>3.45802256625935E-2</c:v>
                </c:pt>
                <c:pt idx="232">
                  <c:v>3.4361386830262505E-2</c:v>
                </c:pt>
                <c:pt idx="233">
                  <c:v>3.4187610330812121E-2</c:v>
                </c:pt>
                <c:pt idx="234">
                  <c:v>3.3891816301488624E-2</c:v>
                </c:pt>
                <c:pt idx="235">
                  <c:v>3.3745004747243124E-2</c:v>
                </c:pt>
                <c:pt idx="236">
                  <c:v>3.3444726794954874E-2</c:v>
                </c:pt>
                <c:pt idx="237">
                  <c:v>3.3488041058036502E-2</c:v>
                </c:pt>
                <c:pt idx="238">
                  <c:v>3.3407328845161878E-2</c:v>
                </c:pt>
                <c:pt idx="239">
                  <c:v>3.3378945697682877E-2</c:v>
                </c:pt>
                <c:pt idx="240">
                  <c:v>3.315553965264325E-2</c:v>
                </c:pt>
                <c:pt idx="241">
                  <c:v>3.2920836226004252E-2</c:v>
                </c:pt>
                <c:pt idx="242">
                  <c:v>3.275531417429025E-2</c:v>
                </c:pt>
                <c:pt idx="243">
                  <c:v>3.2729680957854126E-2</c:v>
                </c:pt>
                <c:pt idx="244">
                  <c:v>3.2703144352787372E-2</c:v>
                </c:pt>
                <c:pt idx="245">
                  <c:v>3.2532552976452876E-2</c:v>
                </c:pt>
                <c:pt idx="246">
                  <c:v>3.2258244041411248E-2</c:v>
                </c:pt>
                <c:pt idx="247">
                  <c:v>3.2292869488421749E-2</c:v>
                </c:pt>
                <c:pt idx="248">
                  <c:v>3.2343799287249619E-2</c:v>
                </c:pt>
                <c:pt idx="249">
                  <c:v>3.2040085510357627E-2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0.51201405986532444</c:v>
                </c:pt>
                <c:pt idx="1">
                  <c:v>0.52090400330394748</c:v>
                </c:pt>
                <c:pt idx="2">
                  <c:v>0.53124557109705972</c:v>
                </c:pt>
                <c:pt idx="3">
                  <c:v>0.54246410075404949</c:v>
                </c:pt>
                <c:pt idx="4">
                  <c:v>0.55497849840451796</c:v>
                </c:pt>
                <c:pt idx="5">
                  <c:v>0.56806805637310576</c:v>
                </c:pt>
                <c:pt idx="6">
                  <c:v>0.58225669286195925</c:v>
                </c:pt>
                <c:pt idx="7">
                  <c:v>0.59619292647378674</c:v>
                </c:pt>
                <c:pt idx="8">
                  <c:v>0.60945535623535574</c:v>
                </c:pt>
                <c:pt idx="9">
                  <c:v>0.6227229982205692</c:v>
                </c:pt>
                <c:pt idx="10">
                  <c:v>0.63559812789321823</c:v>
                </c:pt>
                <c:pt idx="11">
                  <c:v>0.64763360242486723</c:v>
                </c:pt>
                <c:pt idx="12">
                  <c:v>0.65951940517135654</c:v>
                </c:pt>
                <c:pt idx="13">
                  <c:v>0.67031477681156248</c:v>
                </c:pt>
                <c:pt idx="14">
                  <c:v>0.68042070267482924</c:v>
                </c:pt>
                <c:pt idx="15">
                  <c:v>0.68912408699290584</c:v>
                </c:pt>
                <c:pt idx="16">
                  <c:v>0.69713733266836653</c:v>
                </c:pt>
                <c:pt idx="17">
                  <c:v>0.70494452369330252</c:v>
                </c:pt>
                <c:pt idx="18">
                  <c:v>0.71244437042895603</c:v>
                </c:pt>
                <c:pt idx="19">
                  <c:v>0.71935753339861275</c:v>
                </c:pt>
                <c:pt idx="20">
                  <c:v>0.72442474370654697</c:v>
                </c:pt>
                <c:pt idx="21">
                  <c:v>0.72992349531653322</c:v>
                </c:pt>
                <c:pt idx="22">
                  <c:v>0.73467861695118153</c:v>
                </c:pt>
                <c:pt idx="23">
                  <c:v>0.7386370666466715</c:v>
                </c:pt>
                <c:pt idx="24">
                  <c:v>0.74196530868796429</c:v>
                </c:pt>
                <c:pt idx="25">
                  <c:v>0.74428846300930573</c:v>
                </c:pt>
                <c:pt idx="26">
                  <c:v>0.74604614784461099</c:v>
                </c:pt>
                <c:pt idx="27">
                  <c:v>0.7481048936792476</c:v>
                </c:pt>
                <c:pt idx="28">
                  <c:v>0.74970991212994875</c:v>
                </c:pt>
                <c:pt idx="29">
                  <c:v>0.75</c:v>
                </c:pt>
                <c:pt idx="30">
                  <c:v>0.74986912077572099</c:v>
                </c:pt>
                <c:pt idx="31">
                  <c:v>0.74916877602424126</c:v>
                </c:pt>
                <c:pt idx="32">
                  <c:v>0.7482376290949545</c:v>
                </c:pt>
                <c:pt idx="33">
                  <c:v>0.74684566260716478</c:v>
                </c:pt>
                <c:pt idx="34">
                  <c:v>0.74512204166755502</c:v>
                </c:pt>
                <c:pt idx="35">
                  <c:v>0.74308458979009651</c:v>
                </c:pt>
                <c:pt idx="36">
                  <c:v>0.73960522722764321</c:v>
                </c:pt>
                <c:pt idx="37">
                  <c:v>0.73573442301889047</c:v>
                </c:pt>
                <c:pt idx="38">
                  <c:v>0.73207087569905471</c:v>
                </c:pt>
                <c:pt idx="39">
                  <c:v>0.72790009487368723</c:v>
                </c:pt>
                <c:pt idx="40">
                  <c:v>0.72202297937131876</c:v>
                </c:pt>
                <c:pt idx="41">
                  <c:v>0.71553012527582172</c:v>
                </c:pt>
                <c:pt idx="42">
                  <c:v>0.70874739975070578</c:v>
                </c:pt>
                <c:pt idx="43">
                  <c:v>0.70210604261744181</c:v>
                </c:pt>
                <c:pt idx="44">
                  <c:v>0.69423140096288916</c:v>
                </c:pt>
                <c:pt idx="45">
                  <c:v>0.68493578495999696</c:v>
                </c:pt>
                <c:pt idx="46">
                  <c:v>0.67581782429457071</c:v>
                </c:pt>
                <c:pt idx="47">
                  <c:v>0.66708038935320757</c:v>
                </c:pt>
                <c:pt idx="48">
                  <c:v>0.65724757051466098</c:v>
                </c:pt>
                <c:pt idx="49">
                  <c:v>0.64653931701392775</c:v>
                </c:pt>
                <c:pt idx="50">
                  <c:v>0.63601157663814445</c:v>
                </c:pt>
                <c:pt idx="51">
                  <c:v>0.62644650612994357</c:v>
                </c:pt>
                <c:pt idx="52">
                  <c:v>0.61753753152229041</c:v>
                </c:pt>
                <c:pt idx="53">
                  <c:v>0.60814845254210026</c:v>
                </c:pt>
                <c:pt idx="54">
                  <c:v>0.599539879150494</c:v>
                </c:pt>
                <c:pt idx="55">
                  <c:v>0.59181885757484554</c:v>
                </c:pt>
                <c:pt idx="56">
                  <c:v>0.58442412657687526</c:v>
                </c:pt>
                <c:pt idx="57">
                  <c:v>0.57759920783634</c:v>
                </c:pt>
                <c:pt idx="58">
                  <c:v>0.57123682280348853</c:v>
                </c:pt>
                <c:pt idx="59">
                  <c:v>0.56600167483461528</c:v>
                </c:pt>
                <c:pt idx="60">
                  <c:v>0.56091500885166978</c:v>
                </c:pt>
                <c:pt idx="61">
                  <c:v>0.55582928637317919</c:v>
                </c:pt>
                <c:pt idx="62">
                  <c:v>0.55064904221646527</c:v>
                </c:pt>
                <c:pt idx="63">
                  <c:v>0.54632579515509749</c:v>
                </c:pt>
                <c:pt idx="64">
                  <c:v>0.54227063974621126</c:v>
                </c:pt>
                <c:pt idx="65">
                  <c:v>0.53734198042214476</c:v>
                </c:pt>
                <c:pt idx="66">
                  <c:v>0.53273749588027275</c:v>
                </c:pt>
                <c:pt idx="67">
                  <c:v>0.52782796373126695</c:v>
                </c:pt>
                <c:pt idx="68">
                  <c:v>0.52241600535586197</c:v>
                </c:pt>
                <c:pt idx="69">
                  <c:v>0.5165556188227387</c:v>
                </c:pt>
                <c:pt idx="70">
                  <c:v>0.51080206789478477</c:v>
                </c:pt>
                <c:pt idx="71">
                  <c:v>0.50461548476634377</c:v>
                </c:pt>
                <c:pt idx="72">
                  <c:v>0.49807692342831145</c:v>
                </c:pt>
                <c:pt idx="73">
                  <c:v>0.49070147279954546</c:v>
                </c:pt>
                <c:pt idx="74">
                  <c:v>0.48308230191089629</c:v>
                </c:pt>
                <c:pt idx="75">
                  <c:v>0.47532496971988802</c:v>
                </c:pt>
                <c:pt idx="76">
                  <c:v>0.46621227530343379</c:v>
                </c:pt>
                <c:pt idx="77">
                  <c:v>0.45731714214602326</c:v>
                </c:pt>
                <c:pt idx="78">
                  <c:v>0.44779640829219147</c:v>
                </c:pt>
                <c:pt idx="79">
                  <c:v>0.43719377379002922</c:v>
                </c:pt>
                <c:pt idx="80">
                  <c:v>0.42594618686796826</c:v>
                </c:pt>
                <c:pt idx="81">
                  <c:v>0.41369340783779779</c:v>
                </c:pt>
                <c:pt idx="82">
                  <c:v>0.40060392531303368</c:v>
                </c:pt>
                <c:pt idx="83">
                  <c:v>0.38731240726346627</c:v>
                </c:pt>
                <c:pt idx="84">
                  <c:v>0.37312553647335073</c:v>
                </c:pt>
                <c:pt idx="85">
                  <c:v>0.35849319512082378</c:v>
                </c:pt>
                <c:pt idx="86">
                  <c:v>0.34332202578792448</c:v>
                </c:pt>
                <c:pt idx="87">
                  <c:v>0.32759372504211148</c:v>
                </c:pt>
                <c:pt idx="88">
                  <c:v>0.31124508847086901</c:v>
                </c:pt>
                <c:pt idx="89">
                  <c:v>0.29490754676422726</c:v>
                </c:pt>
                <c:pt idx="90">
                  <c:v>0.27873591769017825</c:v>
                </c:pt>
                <c:pt idx="91">
                  <c:v>0.2624700289744778</c:v>
                </c:pt>
                <c:pt idx="92">
                  <c:v>0.24611633125841403</c:v>
                </c:pt>
                <c:pt idx="93">
                  <c:v>0.23002733401932224</c:v>
                </c:pt>
                <c:pt idx="94">
                  <c:v>0.21439782206487823</c:v>
                </c:pt>
                <c:pt idx="95">
                  <c:v>0.19892064869528547</c:v>
                </c:pt>
                <c:pt idx="96">
                  <c:v>0.18449848373106975</c:v>
                </c:pt>
                <c:pt idx="97">
                  <c:v>0.170352220608777</c:v>
                </c:pt>
                <c:pt idx="98">
                  <c:v>0.15622193575061549</c:v>
                </c:pt>
                <c:pt idx="99">
                  <c:v>0.1461488210616555</c:v>
                </c:pt>
                <c:pt idx="100">
                  <c:v>0.14106261715927576</c:v>
                </c:pt>
                <c:pt idx="101">
                  <c:v>0.13183851937029001</c:v>
                </c:pt>
                <c:pt idx="102">
                  <c:v>0.12124564001671875</c:v>
                </c:pt>
                <c:pt idx="103">
                  <c:v>0.11069238656527801</c:v>
                </c:pt>
                <c:pt idx="104">
                  <c:v>0.1006620918780855</c:v>
                </c:pt>
                <c:pt idx="105">
                  <c:v>9.1645411651464004E-2</c:v>
                </c:pt>
                <c:pt idx="106">
                  <c:v>8.3304176958198001E-2</c:v>
                </c:pt>
                <c:pt idx="107">
                  <c:v>7.5837490256366255E-2</c:v>
                </c:pt>
                <c:pt idx="108">
                  <c:v>6.9093309787554069E-2</c:v>
                </c:pt>
                <c:pt idx="109">
                  <c:v>6.2941607098196989E-2</c:v>
                </c:pt>
                <c:pt idx="110">
                  <c:v>5.7357607418235076E-2</c:v>
                </c:pt>
                <c:pt idx="111">
                  <c:v>5.2619947642735726E-2</c:v>
                </c:pt>
                <c:pt idx="112">
                  <c:v>4.868774792305515E-2</c:v>
                </c:pt>
                <c:pt idx="113">
                  <c:v>4.5027016946372025E-2</c:v>
                </c:pt>
                <c:pt idx="114">
                  <c:v>4.1474646036057078E-2</c:v>
                </c:pt>
                <c:pt idx="115">
                  <c:v>3.8411767108808927E-2</c:v>
                </c:pt>
                <c:pt idx="116">
                  <c:v>3.5909620544893425E-2</c:v>
                </c:pt>
                <c:pt idx="117">
                  <c:v>3.3772253964536328E-2</c:v>
                </c:pt>
                <c:pt idx="118">
                  <c:v>3.2149242655013177E-2</c:v>
                </c:pt>
                <c:pt idx="119">
                  <c:v>3.0311182460563951E-2</c:v>
                </c:pt>
                <c:pt idx="120">
                  <c:v>2.8727071607883826E-2</c:v>
                </c:pt>
                <c:pt idx="121">
                  <c:v>2.7249710175171901E-2</c:v>
                </c:pt>
                <c:pt idx="122">
                  <c:v>2.6050320475863822E-2</c:v>
                </c:pt>
                <c:pt idx="123">
                  <c:v>2.5508617470310576E-2</c:v>
                </c:pt>
                <c:pt idx="124">
                  <c:v>2.5453212454723127E-2</c:v>
                </c:pt>
                <c:pt idx="125">
                  <c:v>2.5362127382992129E-2</c:v>
                </c:pt>
                <c:pt idx="126">
                  <c:v>2.5452419223693748E-2</c:v>
                </c:pt>
                <c:pt idx="127">
                  <c:v>2.5890342577279277E-2</c:v>
                </c:pt>
                <c:pt idx="128">
                  <c:v>2.6505359024633999E-2</c:v>
                </c:pt>
                <c:pt idx="129">
                  <c:v>2.7057939266909175E-2</c:v>
                </c:pt>
                <c:pt idx="130">
                  <c:v>2.7729950618645478E-2</c:v>
                </c:pt>
                <c:pt idx="131">
                  <c:v>2.8705425860942026E-2</c:v>
                </c:pt>
                <c:pt idx="132">
                  <c:v>2.9116411218127351E-2</c:v>
                </c:pt>
                <c:pt idx="133">
                  <c:v>2.9702183727096154E-2</c:v>
                </c:pt>
                <c:pt idx="134">
                  <c:v>3.0274502829166425E-2</c:v>
                </c:pt>
                <c:pt idx="135">
                  <c:v>3.090230578181595E-2</c:v>
                </c:pt>
                <c:pt idx="136">
                  <c:v>3.1532214732810447E-2</c:v>
                </c:pt>
                <c:pt idx="137">
                  <c:v>3.2205558423485096E-2</c:v>
                </c:pt>
                <c:pt idx="138">
                  <c:v>3.2644682272258196E-2</c:v>
                </c:pt>
                <c:pt idx="139">
                  <c:v>3.3140182440437024E-2</c:v>
                </c:pt>
                <c:pt idx="140">
                  <c:v>3.3441316552103251E-2</c:v>
                </c:pt>
                <c:pt idx="141">
                  <c:v>3.3450817279128076E-2</c:v>
                </c:pt>
                <c:pt idx="142">
                  <c:v>3.389536209459855E-2</c:v>
                </c:pt>
                <c:pt idx="143">
                  <c:v>3.4638589350471823E-2</c:v>
                </c:pt>
                <c:pt idx="144">
                  <c:v>3.4827617620596898E-2</c:v>
                </c:pt>
                <c:pt idx="145">
                  <c:v>3.5013459372778347E-2</c:v>
                </c:pt>
                <c:pt idx="146">
                  <c:v>3.509279348881815E-2</c:v>
                </c:pt>
                <c:pt idx="147">
                  <c:v>3.4852696268715073E-2</c:v>
                </c:pt>
                <c:pt idx="148">
                  <c:v>3.4724757489163649E-2</c:v>
                </c:pt>
                <c:pt idx="149">
                  <c:v>3.4961712178101824E-2</c:v>
                </c:pt>
                <c:pt idx="150">
                  <c:v>3.50177988698568E-2</c:v>
                </c:pt>
                <c:pt idx="151">
                  <c:v>3.4960845645221852E-2</c:v>
                </c:pt>
                <c:pt idx="152">
                  <c:v>3.4693036434696754E-2</c:v>
                </c:pt>
                <c:pt idx="153">
                  <c:v>3.4395117839008275E-2</c:v>
                </c:pt>
                <c:pt idx="154">
                  <c:v>3.4315435238582548E-2</c:v>
                </c:pt>
                <c:pt idx="155">
                  <c:v>3.4189779971678998E-2</c:v>
                </c:pt>
                <c:pt idx="156">
                  <c:v>3.4065489363463874E-2</c:v>
                </c:pt>
                <c:pt idx="157">
                  <c:v>3.3892699436678622E-2</c:v>
                </c:pt>
                <c:pt idx="158">
                  <c:v>3.3651950711146801E-2</c:v>
                </c:pt>
                <c:pt idx="159">
                  <c:v>3.3493896221287796E-2</c:v>
                </c:pt>
                <c:pt idx="160">
                  <c:v>3.3546166597912055E-2</c:v>
                </c:pt>
                <c:pt idx="161">
                  <c:v>3.3451040646771076E-2</c:v>
                </c:pt>
                <c:pt idx="162">
                  <c:v>3.3385550802278924E-2</c:v>
                </c:pt>
                <c:pt idx="163">
                  <c:v>3.3270004608605477E-2</c:v>
                </c:pt>
                <c:pt idx="164">
                  <c:v>3.3045046089012299E-2</c:v>
                </c:pt>
                <c:pt idx="165">
                  <c:v>3.2896544429364148E-2</c:v>
                </c:pt>
                <c:pt idx="166">
                  <c:v>3.2557737025288497E-2</c:v>
                </c:pt>
                <c:pt idx="167">
                  <c:v>3.2309096175927976E-2</c:v>
                </c:pt>
                <c:pt idx="168">
                  <c:v>3.2400199508583749E-2</c:v>
                </c:pt>
                <c:pt idx="169">
                  <c:v>3.2496773657514223E-2</c:v>
                </c:pt>
                <c:pt idx="170">
                  <c:v>3.2093888098313927E-2</c:v>
                </c:pt>
                <c:pt idx="171">
                  <c:v>3.1888756340395952E-2</c:v>
                </c:pt>
                <c:pt idx="172">
                  <c:v>3.1922704984076997E-2</c:v>
                </c:pt>
                <c:pt idx="173">
                  <c:v>3.1656722982914623E-2</c:v>
                </c:pt>
                <c:pt idx="174">
                  <c:v>3.1548887016436121E-2</c:v>
                </c:pt>
                <c:pt idx="175">
                  <c:v>3.1423643268751654E-2</c:v>
                </c:pt>
                <c:pt idx="176">
                  <c:v>3.1299467596229702E-2</c:v>
                </c:pt>
                <c:pt idx="177">
                  <c:v>3.1221067304750029E-2</c:v>
                </c:pt>
                <c:pt idx="178">
                  <c:v>3.1151564140833452E-2</c:v>
                </c:pt>
                <c:pt idx="179">
                  <c:v>3.0989367473142002E-2</c:v>
                </c:pt>
                <c:pt idx="180">
                  <c:v>3.085293084994125E-2</c:v>
                </c:pt>
                <c:pt idx="181">
                  <c:v>3.0578949640596299E-2</c:v>
                </c:pt>
                <c:pt idx="182">
                  <c:v>3.0455437716198373E-2</c:v>
                </c:pt>
                <c:pt idx="183">
                  <c:v>3.0100457696122573E-2</c:v>
                </c:pt>
                <c:pt idx="184">
                  <c:v>2.9793252608318097E-2</c:v>
                </c:pt>
                <c:pt idx="185">
                  <c:v>2.9675947093092299E-2</c:v>
                </c:pt>
                <c:pt idx="186">
                  <c:v>2.9379341437682401E-2</c:v>
                </c:pt>
                <c:pt idx="187">
                  <c:v>2.9305056822503249E-2</c:v>
                </c:pt>
                <c:pt idx="188">
                  <c:v>2.912486467482615E-2</c:v>
                </c:pt>
                <c:pt idx="189">
                  <c:v>2.8843298261321627E-2</c:v>
                </c:pt>
                <c:pt idx="190">
                  <c:v>2.8453833283793251E-2</c:v>
                </c:pt>
                <c:pt idx="191">
                  <c:v>2.7881476925016448E-2</c:v>
                </c:pt>
                <c:pt idx="192">
                  <c:v>2.7734044046605576E-2</c:v>
                </c:pt>
                <c:pt idx="193">
                  <c:v>2.7531782571969296E-2</c:v>
                </c:pt>
                <c:pt idx="194">
                  <c:v>2.7369034519992751E-2</c:v>
                </c:pt>
                <c:pt idx="195">
                  <c:v>2.7169436775772726E-2</c:v>
                </c:pt>
                <c:pt idx="196">
                  <c:v>2.7080703907269903E-2</c:v>
                </c:pt>
                <c:pt idx="197">
                  <c:v>2.6831184385176829E-2</c:v>
                </c:pt>
                <c:pt idx="198">
                  <c:v>2.64294443620566E-2</c:v>
                </c:pt>
                <c:pt idx="199">
                  <c:v>2.6258107657674376E-2</c:v>
                </c:pt>
                <c:pt idx="200">
                  <c:v>2.5930948972447652E-2</c:v>
                </c:pt>
                <c:pt idx="201">
                  <c:v>2.5635383058140553E-2</c:v>
                </c:pt>
                <c:pt idx="202">
                  <c:v>2.5384348306444496E-2</c:v>
                </c:pt>
                <c:pt idx="203">
                  <c:v>2.5173962818697326E-2</c:v>
                </c:pt>
                <c:pt idx="204">
                  <c:v>2.4859892093300251E-2</c:v>
                </c:pt>
                <c:pt idx="205">
                  <c:v>2.459199422726235E-2</c:v>
                </c:pt>
                <c:pt idx="206">
                  <c:v>2.4224591405052752E-2</c:v>
                </c:pt>
                <c:pt idx="207">
                  <c:v>2.4101475158027626E-2</c:v>
                </c:pt>
                <c:pt idx="208">
                  <c:v>2.3867732064508353E-2</c:v>
                </c:pt>
                <c:pt idx="209">
                  <c:v>2.3598415275974175E-2</c:v>
                </c:pt>
                <c:pt idx="210">
                  <c:v>2.3486219162262151E-2</c:v>
                </c:pt>
                <c:pt idx="211">
                  <c:v>2.3329600543655248E-2</c:v>
                </c:pt>
                <c:pt idx="212">
                  <c:v>2.3040601342533003E-2</c:v>
                </c:pt>
                <c:pt idx="213">
                  <c:v>2.2808577066581025E-2</c:v>
                </c:pt>
                <c:pt idx="214">
                  <c:v>2.2848547132361549E-2</c:v>
                </c:pt>
                <c:pt idx="215">
                  <c:v>2.2791790910683802E-2</c:v>
                </c:pt>
                <c:pt idx="216">
                  <c:v>2.2459967799907877E-2</c:v>
                </c:pt>
                <c:pt idx="217">
                  <c:v>2.2229512864140676E-2</c:v>
                </c:pt>
                <c:pt idx="218">
                  <c:v>2.1941244072393076E-2</c:v>
                </c:pt>
                <c:pt idx="219">
                  <c:v>2.1863275382222849E-2</c:v>
                </c:pt>
                <c:pt idx="220">
                  <c:v>2.1942847509705675E-2</c:v>
                </c:pt>
                <c:pt idx="221">
                  <c:v>2.1824605665106349E-2</c:v>
                </c:pt>
                <c:pt idx="222">
                  <c:v>2.1734033998135949E-2</c:v>
                </c:pt>
                <c:pt idx="223">
                  <c:v>2.1562626756333601E-2</c:v>
                </c:pt>
                <c:pt idx="224">
                  <c:v>2.1236419528191299E-2</c:v>
                </c:pt>
                <c:pt idx="225">
                  <c:v>2.1120948097973626E-2</c:v>
                </c:pt>
                <c:pt idx="226">
                  <c:v>2.10654006245262E-2</c:v>
                </c:pt>
                <c:pt idx="227">
                  <c:v>2.0908379392325024E-2</c:v>
                </c:pt>
                <c:pt idx="228">
                  <c:v>2.0822640249558676E-2</c:v>
                </c:pt>
                <c:pt idx="229">
                  <c:v>2.0925786845438776E-2</c:v>
                </c:pt>
                <c:pt idx="230">
                  <c:v>2.0907262600150578E-2</c:v>
                </c:pt>
                <c:pt idx="231">
                  <c:v>2.07481353975561E-2</c:v>
                </c:pt>
                <c:pt idx="232">
                  <c:v>2.0616832098157501E-2</c:v>
                </c:pt>
                <c:pt idx="233">
                  <c:v>2.0512566198487275E-2</c:v>
                </c:pt>
                <c:pt idx="234">
                  <c:v>2.0335089780893177E-2</c:v>
                </c:pt>
                <c:pt idx="235">
                  <c:v>2.0247002848345876E-2</c:v>
                </c:pt>
                <c:pt idx="236">
                  <c:v>2.0066836076972926E-2</c:v>
                </c:pt>
                <c:pt idx="237">
                  <c:v>2.0092824634821899E-2</c:v>
                </c:pt>
                <c:pt idx="238">
                  <c:v>2.0044397307097124E-2</c:v>
                </c:pt>
                <c:pt idx="239">
                  <c:v>2.0027367418609724E-2</c:v>
                </c:pt>
                <c:pt idx="240">
                  <c:v>1.9893323791585947E-2</c:v>
                </c:pt>
                <c:pt idx="241">
                  <c:v>1.975250173560255E-2</c:v>
                </c:pt>
                <c:pt idx="242">
                  <c:v>1.9653188504574148E-2</c:v>
                </c:pt>
                <c:pt idx="243">
                  <c:v>1.9637808574712475E-2</c:v>
                </c:pt>
                <c:pt idx="244">
                  <c:v>1.9621886611672426E-2</c:v>
                </c:pt>
                <c:pt idx="245">
                  <c:v>1.9519531785871725E-2</c:v>
                </c:pt>
                <c:pt idx="246">
                  <c:v>1.9354946424846749E-2</c:v>
                </c:pt>
                <c:pt idx="247">
                  <c:v>1.9375721693053051E-2</c:v>
                </c:pt>
                <c:pt idx="248">
                  <c:v>1.9406279572349774E-2</c:v>
                </c:pt>
                <c:pt idx="249">
                  <c:v>1.9224051306214573E-2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0.68268541315376596</c:v>
                </c:pt>
                <c:pt idx="1">
                  <c:v>0.69453867107193001</c:v>
                </c:pt>
                <c:pt idx="2">
                  <c:v>0.70832742812941296</c:v>
                </c:pt>
                <c:pt idx="3">
                  <c:v>0.72328546767206603</c:v>
                </c:pt>
                <c:pt idx="4">
                  <c:v>0.73997133120602399</c:v>
                </c:pt>
                <c:pt idx="5">
                  <c:v>0.75742407516414101</c:v>
                </c:pt>
                <c:pt idx="6">
                  <c:v>0.77634225714927896</c:v>
                </c:pt>
                <c:pt idx="7">
                  <c:v>0.79492390196504903</c:v>
                </c:pt>
                <c:pt idx="8">
                  <c:v>0.81260714164714098</c:v>
                </c:pt>
                <c:pt idx="9">
                  <c:v>0.83029733096075897</c:v>
                </c:pt>
                <c:pt idx="10">
                  <c:v>0.84746417052429102</c:v>
                </c:pt>
                <c:pt idx="11">
                  <c:v>0.86351146989982297</c:v>
                </c:pt>
                <c:pt idx="12">
                  <c:v>0.87935920689514202</c:v>
                </c:pt>
                <c:pt idx="13">
                  <c:v>0.89375303574874998</c:v>
                </c:pt>
                <c:pt idx="14">
                  <c:v>0.90722760356643894</c:v>
                </c:pt>
                <c:pt idx="15">
                  <c:v>0.91883211599054104</c:v>
                </c:pt>
                <c:pt idx="16">
                  <c:v>0.92951644355782204</c:v>
                </c:pt>
                <c:pt idx="17">
                  <c:v>0.93992603159107002</c:v>
                </c:pt>
                <c:pt idx="18">
                  <c:v>0.94992582723860797</c:v>
                </c:pt>
                <c:pt idx="19">
                  <c:v>0.95914337786481696</c:v>
                </c:pt>
                <c:pt idx="20">
                  <c:v>0.96589965827539603</c:v>
                </c:pt>
                <c:pt idx="21">
                  <c:v>0.97323132708871096</c:v>
                </c:pt>
                <c:pt idx="22">
                  <c:v>0.979571489268242</c:v>
                </c:pt>
                <c:pt idx="23">
                  <c:v>0.98484942219556204</c:v>
                </c:pt>
                <c:pt idx="24">
                  <c:v>0.98928707825061901</c:v>
                </c:pt>
                <c:pt idx="25">
                  <c:v>0.99238461734574102</c:v>
                </c:pt>
                <c:pt idx="26">
                  <c:v>0.99472819712614802</c:v>
                </c:pt>
                <c:pt idx="27">
                  <c:v>0.99747319157233005</c:v>
                </c:pt>
                <c:pt idx="28">
                  <c:v>0.99961321617326504</c:v>
                </c:pt>
                <c:pt idx="29">
                  <c:v>1</c:v>
                </c:pt>
                <c:pt idx="30">
                  <c:v>0.99982549436762802</c:v>
                </c:pt>
                <c:pt idx="31">
                  <c:v>0.99889170136565497</c:v>
                </c:pt>
                <c:pt idx="32">
                  <c:v>0.99765017212660601</c:v>
                </c:pt>
                <c:pt idx="33">
                  <c:v>0.99579421680955305</c:v>
                </c:pt>
                <c:pt idx="34">
                  <c:v>0.99349605555674003</c:v>
                </c:pt>
                <c:pt idx="35">
                  <c:v>0.99077945305346204</c:v>
                </c:pt>
                <c:pt idx="36">
                  <c:v>0.98614030297019095</c:v>
                </c:pt>
                <c:pt idx="37">
                  <c:v>0.980979230691854</c:v>
                </c:pt>
                <c:pt idx="38">
                  <c:v>0.97609450093207295</c:v>
                </c:pt>
                <c:pt idx="39">
                  <c:v>0.97053345983158301</c:v>
                </c:pt>
                <c:pt idx="40">
                  <c:v>0.96269730582842505</c:v>
                </c:pt>
                <c:pt idx="41">
                  <c:v>0.95404016703442895</c:v>
                </c:pt>
                <c:pt idx="42">
                  <c:v>0.944996533000941</c:v>
                </c:pt>
                <c:pt idx="43">
                  <c:v>0.93614139015658904</c:v>
                </c:pt>
                <c:pt idx="44">
                  <c:v>0.92564186795051895</c:v>
                </c:pt>
                <c:pt idx="45">
                  <c:v>0.91324771327999599</c:v>
                </c:pt>
                <c:pt idx="46">
                  <c:v>0.90109043239276099</c:v>
                </c:pt>
                <c:pt idx="47">
                  <c:v>0.88944051913761002</c:v>
                </c:pt>
                <c:pt idx="48">
                  <c:v>0.87633009401954798</c:v>
                </c:pt>
                <c:pt idx="49">
                  <c:v>0.86205242268523696</c:v>
                </c:pt>
                <c:pt idx="50">
                  <c:v>0.84801543551752601</c:v>
                </c:pt>
                <c:pt idx="51">
                  <c:v>0.83526200817325802</c:v>
                </c:pt>
                <c:pt idx="52">
                  <c:v>0.82338337536305395</c:v>
                </c:pt>
                <c:pt idx="53">
                  <c:v>0.81086460338946698</c:v>
                </c:pt>
                <c:pt idx="54">
                  <c:v>0.79938650553399204</c:v>
                </c:pt>
                <c:pt idx="55">
                  <c:v>0.78909181009979401</c:v>
                </c:pt>
                <c:pt idx="56">
                  <c:v>0.77923216876916701</c:v>
                </c:pt>
                <c:pt idx="57">
                  <c:v>0.77013227711512</c:v>
                </c:pt>
                <c:pt idx="58">
                  <c:v>0.761649097071318</c:v>
                </c:pt>
                <c:pt idx="59">
                  <c:v>0.75466889977948703</c:v>
                </c:pt>
                <c:pt idx="60">
                  <c:v>0.74788667846889301</c:v>
                </c:pt>
                <c:pt idx="61">
                  <c:v>0.74110571516423895</c:v>
                </c:pt>
                <c:pt idx="62">
                  <c:v>0.73419872295528699</c:v>
                </c:pt>
                <c:pt idx="63">
                  <c:v>0.72843439354012995</c:v>
                </c:pt>
                <c:pt idx="64">
                  <c:v>0.72302751966161505</c:v>
                </c:pt>
                <c:pt idx="65">
                  <c:v>0.71645597389619298</c:v>
                </c:pt>
                <c:pt idx="66">
                  <c:v>0.71031666117369696</c:v>
                </c:pt>
                <c:pt idx="67">
                  <c:v>0.70377061830835597</c:v>
                </c:pt>
                <c:pt idx="68">
                  <c:v>0.69655467380781599</c:v>
                </c:pt>
                <c:pt idx="69">
                  <c:v>0.68874082509698498</c:v>
                </c:pt>
                <c:pt idx="70">
                  <c:v>0.68106942385971303</c:v>
                </c:pt>
                <c:pt idx="71">
                  <c:v>0.67282064635512495</c:v>
                </c:pt>
                <c:pt idx="72">
                  <c:v>0.66410256457108197</c:v>
                </c:pt>
                <c:pt idx="73">
                  <c:v>0.65426863039939398</c:v>
                </c:pt>
                <c:pt idx="74">
                  <c:v>0.64410973588119502</c:v>
                </c:pt>
                <c:pt idx="75">
                  <c:v>0.63376662629318403</c:v>
                </c:pt>
                <c:pt idx="76">
                  <c:v>0.62161636707124501</c:v>
                </c:pt>
                <c:pt idx="77">
                  <c:v>0.60975618952803101</c:v>
                </c:pt>
                <c:pt idx="78">
                  <c:v>0.59706187772292196</c:v>
                </c:pt>
                <c:pt idx="79">
                  <c:v>0.58292503172003896</c:v>
                </c:pt>
                <c:pt idx="80">
                  <c:v>0.56792824915729101</c:v>
                </c:pt>
                <c:pt idx="81">
                  <c:v>0.55159121045039705</c:v>
                </c:pt>
                <c:pt idx="82">
                  <c:v>0.53413856708404495</c:v>
                </c:pt>
                <c:pt idx="83">
                  <c:v>0.51641654301795503</c:v>
                </c:pt>
                <c:pt idx="84">
                  <c:v>0.49750071529780099</c:v>
                </c:pt>
                <c:pt idx="85">
                  <c:v>0.47799092682776501</c:v>
                </c:pt>
                <c:pt idx="86">
                  <c:v>0.45776270105056599</c:v>
                </c:pt>
                <c:pt idx="87">
                  <c:v>0.43679163338948201</c:v>
                </c:pt>
                <c:pt idx="88">
                  <c:v>0.414993451294492</c:v>
                </c:pt>
                <c:pt idx="89">
                  <c:v>0.39321006235230299</c:v>
                </c:pt>
                <c:pt idx="90">
                  <c:v>0.37164789025357098</c:v>
                </c:pt>
                <c:pt idx="91">
                  <c:v>0.34996003863263703</c:v>
                </c:pt>
                <c:pt idx="92">
                  <c:v>0.32815510834455203</c:v>
                </c:pt>
                <c:pt idx="93">
                  <c:v>0.306703112025763</c:v>
                </c:pt>
                <c:pt idx="94">
                  <c:v>0.28586376275317099</c:v>
                </c:pt>
                <c:pt idx="95">
                  <c:v>0.26522753159371398</c:v>
                </c:pt>
                <c:pt idx="96">
                  <c:v>0.245997978308093</c:v>
                </c:pt>
                <c:pt idx="97">
                  <c:v>0.227136294145036</c:v>
                </c:pt>
                <c:pt idx="98">
                  <c:v>0.20829591433415401</c:v>
                </c:pt>
                <c:pt idx="99">
                  <c:v>0.19486509474887401</c:v>
                </c:pt>
                <c:pt idx="100">
                  <c:v>0.188083489545701</c:v>
                </c:pt>
                <c:pt idx="101">
                  <c:v>0.17578469249372</c:v>
                </c:pt>
                <c:pt idx="102">
                  <c:v>0.16166085335562499</c:v>
                </c:pt>
                <c:pt idx="103">
                  <c:v>0.14758984875370401</c:v>
                </c:pt>
                <c:pt idx="104">
                  <c:v>0.13421612250411399</c:v>
                </c:pt>
                <c:pt idx="105">
                  <c:v>0.122193882201952</c:v>
                </c:pt>
                <c:pt idx="106">
                  <c:v>0.11107223594426401</c:v>
                </c:pt>
                <c:pt idx="107">
                  <c:v>0.101116653675155</c:v>
                </c:pt>
                <c:pt idx="108">
                  <c:v>9.2124413050072101E-2</c:v>
                </c:pt>
                <c:pt idx="109">
                  <c:v>8.3922142797595994E-2</c:v>
                </c:pt>
                <c:pt idx="110">
                  <c:v>7.6476809890980102E-2</c:v>
                </c:pt>
                <c:pt idx="111">
                  <c:v>7.0159930190314301E-2</c:v>
                </c:pt>
                <c:pt idx="112">
                  <c:v>6.4916997230740195E-2</c:v>
                </c:pt>
                <c:pt idx="113">
                  <c:v>6.0036022595162698E-2</c:v>
                </c:pt>
                <c:pt idx="114">
                  <c:v>5.5299528048076099E-2</c:v>
                </c:pt>
                <c:pt idx="115">
                  <c:v>5.1215689478411902E-2</c:v>
                </c:pt>
                <c:pt idx="116">
                  <c:v>4.7879494059857898E-2</c:v>
                </c:pt>
                <c:pt idx="117">
                  <c:v>4.5029671952715102E-2</c:v>
                </c:pt>
                <c:pt idx="118">
                  <c:v>4.2865656873350901E-2</c:v>
                </c:pt>
                <c:pt idx="119">
                  <c:v>4.0414909947418601E-2</c:v>
                </c:pt>
                <c:pt idx="120">
                  <c:v>3.83027621438451E-2</c:v>
                </c:pt>
                <c:pt idx="121">
                  <c:v>3.6332946900229202E-2</c:v>
                </c:pt>
                <c:pt idx="122">
                  <c:v>3.4733760634485099E-2</c:v>
                </c:pt>
                <c:pt idx="123">
                  <c:v>3.4011489960414101E-2</c:v>
                </c:pt>
                <c:pt idx="124">
                  <c:v>3.3937616606297502E-2</c:v>
                </c:pt>
                <c:pt idx="125">
                  <c:v>3.3816169843989503E-2</c:v>
                </c:pt>
                <c:pt idx="126">
                  <c:v>3.3936558964925E-2</c:v>
                </c:pt>
                <c:pt idx="127">
                  <c:v>3.45204567697057E-2</c:v>
                </c:pt>
                <c:pt idx="128">
                  <c:v>3.5340478699511998E-2</c:v>
                </c:pt>
                <c:pt idx="129">
                  <c:v>3.60772523558789E-2</c:v>
                </c:pt>
                <c:pt idx="130">
                  <c:v>3.6973267491527302E-2</c:v>
                </c:pt>
                <c:pt idx="131">
                  <c:v>3.8273901147922701E-2</c:v>
                </c:pt>
                <c:pt idx="132">
                  <c:v>3.8821881624169802E-2</c:v>
                </c:pt>
                <c:pt idx="133">
                  <c:v>3.9602911636128203E-2</c:v>
                </c:pt>
                <c:pt idx="134">
                  <c:v>4.0366003772221902E-2</c:v>
                </c:pt>
                <c:pt idx="135">
                  <c:v>4.12030743757546E-2</c:v>
                </c:pt>
                <c:pt idx="136">
                  <c:v>4.2042952977080598E-2</c:v>
                </c:pt>
                <c:pt idx="137">
                  <c:v>4.2940744564646798E-2</c:v>
                </c:pt>
                <c:pt idx="138">
                  <c:v>4.35262430296776E-2</c:v>
                </c:pt>
                <c:pt idx="139">
                  <c:v>4.4186909920582697E-2</c:v>
                </c:pt>
                <c:pt idx="140">
                  <c:v>4.4588422069471001E-2</c:v>
                </c:pt>
                <c:pt idx="141">
                  <c:v>4.4601089705504103E-2</c:v>
                </c:pt>
                <c:pt idx="142">
                  <c:v>4.5193816126131402E-2</c:v>
                </c:pt>
                <c:pt idx="143">
                  <c:v>4.6184785800629097E-2</c:v>
                </c:pt>
                <c:pt idx="144">
                  <c:v>4.6436823494129198E-2</c:v>
                </c:pt>
                <c:pt idx="145">
                  <c:v>4.66846124970378E-2</c:v>
                </c:pt>
                <c:pt idx="146">
                  <c:v>4.6790391318424197E-2</c:v>
                </c:pt>
                <c:pt idx="147">
                  <c:v>4.64702616916201E-2</c:v>
                </c:pt>
                <c:pt idx="148">
                  <c:v>4.6299676652218201E-2</c:v>
                </c:pt>
                <c:pt idx="149">
                  <c:v>4.6615616237469099E-2</c:v>
                </c:pt>
                <c:pt idx="150">
                  <c:v>4.6690398493142403E-2</c:v>
                </c:pt>
                <c:pt idx="151">
                  <c:v>4.6614460860295803E-2</c:v>
                </c:pt>
                <c:pt idx="152">
                  <c:v>4.6257381912929003E-2</c:v>
                </c:pt>
                <c:pt idx="153">
                  <c:v>4.5860157118677698E-2</c:v>
                </c:pt>
                <c:pt idx="154">
                  <c:v>4.5753913651443399E-2</c:v>
                </c:pt>
                <c:pt idx="155">
                  <c:v>4.5586373295571997E-2</c:v>
                </c:pt>
                <c:pt idx="156">
                  <c:v>4.5420652484618497E-2</c:v>
                </c:pt>
                <c:pt idx="157">
                  <c:v>4.5190265915571501E-2</c:v>
                </c:pt>
                <c:pt idx="158">
                  <c:v>4.4869267614862401E-2</c:v>
                </c:pt>
                <c:pt idx="159">
                  <c:v>4.4658528295050397E-2</c:v>
                </c:pt>
                <c:pt idx="160">
                  <c:v>4.4728222130549403E-2</c:v>
                </c:pt>
                <c:pt idx="161">
                  <c:v>4.4601387529028098E-2</c:v>
                </c:pt>
                <c:pt idx="162">
                  <c:v>4.4514067736371898E-2</c:v>
                </c:pt>
                <c:pt idx="163">
                  <c:v>4.4360006144807299E-2</c:v>
                </c:pt>
                <c:pt idx="164">
                  <c:v>4.4060061452016401E-2</c:v>
                </c:pt>
                <c:pt idx="165">
                  <c:v>4.38620592391522E-2</c:v>
                </c:pt>
                <c:pt idx="166">
                  <c:v>4.3410316033717998E-2</c:v>
                </c:pt>
                <c:pt idx="167">
                  <c:v>4.3078794901237297E-2</c:v>
                </c:pt>
                <c:pt idx="168">
                  <c:v>4.3200266011444999E-2</c:v>
                </c:pt>
                <c:pt idx="169">
                  <c:v>4.3329031543352298E-2</c:v>
                </c:pt>
                <c:pt idx="170">
                  <c:v>4.2791850797751899E-2</c:v>
                </c:pt>
                <c:pt idx="171">
                  <c:v>4.2518341787194602E-2</c:v>
                </c:pt>
                <c:pt idx="172">
                  <c:v>4.2563606645436E-2</c:v>
                </c:pt>
                <c:pt idx="173">
                  <c:v>4.2208963977219502E-2</c:v>
                </c:pt>
                <c:pt idx="174">
                  <c:v>4.2065182688581497E-2</c:v>
                </c:pt>
                <c:pt idx="175">
                  <c:v>4.1898191025002203E-2</c:v>
                </c:pt>
                <c:pt idx="176">
                  <c:v>4.1732623461639598E-2</c:v>
                </c:pt>
                <c:pt idx="177">
                  <c:v>4.1628089739666703E-2</c:v>
                </c:pt>
                <c:pt idx="178">
                  <c:v>4.1535418854444603E-2</c:v>
                </c:pt>
                <c:pt idx="179">
                  <c:v>4.1319156630856002E-2</c:v>
                </c:pt>
                <c:pt idx="180">
                  <c:v>4.1137241133255002E-2</c:v>
                </c:pt>
                <c:pt idx="181">
                  <c:v>4.0771932854128397E-2</c:v>
                </c:pt>
                <c:pt idx="182">
                  <c:v>4.06072502882645E-2</c:v>
                </c:pt>
                <c:pt idx="183">
                  <c:v>4.01339435948301E-2</c:v>
                </c:pt>
                <c:pt idx="184">
                  <c:v>3.9724336811090798E-2</c:v>
                </c:pt>
                <c:pt idx="185">
                  <c:v>3.9567929457456401E-2</c:v>
                </c:pt>
                <c:pt idx="186">
                  <c:v>3.9172455250243203E-2</c:v>
                </c:pt>
                <c:pt idx="187">
                  <c:v>3.9073409096671001E-2</c:v>
                </c:pt>
                <c:pt idx="188">
                  <c:v>3.88331528997682E-2</c:v>
                </c:pt>
                <c:pt idx="189">
                  <c:v>3.8457731015095503E-2</c:v>
                </c:pt>
                <c:pt idx="190">
                  <c:v>3.7938444378391001E-2</c:v>
                </c:pt>
                <c:pt idx="191">
                  <c:v>3.7175302566688599E-2</c:v>
                </c:pt>
                <c:pt idx="192">
                  <c:v>3.6978725395474102E-2</c:v>
                </c:pt>
                <c:pt idx="193">
                  <c:v>3.6709043429292397E-2</c:v>
                </c:pt>
                <c:pt idx="194">
                  <c:v>3.6492046026657003E-2</c:v>
                </c:pt>
                <c:pt idx="195">
                  <c:v>3.6225915701030301E-2</c:v>
                </c:pt>
                <c:pt idx="196">
                  <c:v>3.6107605209693201E-2</c:v>
                </c:pt>
                <c:pt idx="197">
                  <c:v>3.5774912513569103E-2</c:v>
                </c:pt>
                <c:pt idx="198">
                  <c:v>3.52392591494088E-2</c:v>
                </c:pt>
                <c:pt idx="199">
                  <c:v>3.5010810210232501E-2</c:v>
                </c:pt>
                <c:pt idx="200">
                  <c:v>3.4574598629930203E-2</c:v>
                </c:pt>
                <c:pt idx="201">
                  <c:v>3.4180510744187403E-2</c:v>
                </c:pt>
                <c:pt idx="202">
                  <c:v>3.3845797741925997E-2</c:v>
                </c:pt>
                <c:pt idx="203">
                  <c:v>3.3565283758263099E-2</c:v>
                </c:pt>
                <c:pt idx="204">
                  <c:v>3.3146522791067001E-2</c:v>
                </c:pt>
                <c:pt idx="205">
                  <c:v>3.27893256363498E-2</c:v>
                </c:pt>
                <c:pt idx="206">
                  <c:v>3.2299455206737E-2</c:v>
                </c:pt>
                <c:pt idx="207">
                  <c:v>3.2135300210703502E-2</c:v>
                </c:pt>
                <c:pt idx="208">
                  <c:v>3.1823642752677801E-2</c:v>
                </c:pt>
                <c:pt idx="209">
                  <c:v>3.14645537012989E-2</c:v>
                </c:pt>
                <c:pt idx="210">
                  <c:v>3.1314958883016199E-2</c:v>
                </c:pt>
                <c:pt idx="211">
                  <c:v>3.1106134058206999E-2</c:v>
                </c:pt>
                <c:pt idx="212">
                  <c:v>3.0720801790044001E-2</c:v>
                </c:pt>
                <c:pt idx="213">
                  <c:v>3.0411436088774699E-2</c:v>
                </c:pt>
                <c:pt idx="214">
                  <c:v>3.0464729509815401E-2</c:v>
                </c:pt>
                <c:pt idx="215">
                  <c:v>3.0389054547578401E-2</c:v>
                </c:pt>
                <c:pt idx="216">
                  <c:v>2.9946623733210501E-2</c:v>
                </c:pt>
                <c:pt idx="217">
                  <c:v>2.96393504855209E-2</c:v>
                </c:pt>
                <c:pt idx="218">
                  <c:v>2.9254992096524102E-2</c:v>
                </c:pt>
                <c:pt idx="219">
                  <c:v>2.9151033842963799E-2</c:v>
                </c:pt>
                <c:pt idx="220">
                  <c:v>2.9257130012940901E-2</c:v>
                </c:pt>
                <c:pt idx="221">
                  <c:v>2.9099474220141801E-2</c:v>
                </c:pt>
                <c:pt idx="222">
                  <c:v>2.8978711997514599E-2</c:v>
                </c:pt>
                <c:pt idx="223">
                  <c:v>2.8750169008444799E-2</c:v>
                </c:pt>
                <c:pt idx="224">
                  <c:v>2.83152260375884E-2</c:v>
                </c:pt>
                <c:pt idx="225">
                  <c:v>2.81612641306315E-2</c:v>
                </c:pt>
                <c:pt idx="226">
                  <c:v>2.8087200832701598E-2</c:v>
                </c:pt>
                <c:pt idx="227">
                  <c:v>2.78778391897667E-2</c:v>
                </c:pt>
                <c:pt idx="228">
                  <c:v>2.7763520332744901E-2</c:v>
                </c:pt>
                <c:pt idx="229">
                  <c:v>2.7901049127251699E-2</c:v>
                </c:pt>
                <c:pt idx="230">
                  <c:v>2.7876350133534102E-2</c:v>
                </c:pt>
                <c:pt idx="231">
                  <c:v>2.76641805300748E-2</c:v>
                </c:pt>
                <c:pt idx="232">
                  <c:v>2.7489109464210001E-2</c:v>
                </c:pt>
                <c:pt idx="233">
                  <c:v>2.73500882646497E-2</c:v>
                </c:pt>
                <c:pt idx="234">
                  <c:v>2.7113453041190901E-2</c:v>
                </c:pt>
                <c:pt idx="235">
                  <c:v>2.6996003797794502E-2</c:v>
                </c:pt>
                <c:pt idx="236">
                  <c:v>2.67557814359639E-2</c:v>
                </c:pt>
                <c:pt idx="237">
                  <c:v>2.67904328464292E-2</c:v>
                </c:pt>
                <c:pt idx="238">
                  <c:v>2.6725863076129501E-2</c:v>
                </c:pt>
                <c:pt idx="239">
                  <c:v>2.6703156558146299E-2</c:v>
                </c:pt>
                <c:pt idx="240">
                  <c:v>2.6524431722114598E-2</c:v>
                </c:pt>
                <c:pt idx="241">
                  <c:v>2.6336668980803401E-2</c:v>
                </c:pt>
                <c:pt idx="242">
                  <c:v>2.6204251339432199E-2</c:v>
                </c:pt>
                <c:pt idx="243">
                  <c:v>2.6183744766283299E-2</c:v>
                </c:pt>
                <c:pt idx="244">
                  <c:v>2.6162515482229899E-2</c:v>
                </c:pt>
                <c:pt idx="245">
                  <c:v>2.6026042381162299E-2</c:v>
                </c:pt>
                <c:pt idx="246">
                  <c:v>2.5806595233129E-2</c:v>
                </c:pt>
                <c:pt idx="247">
                  <c:v>2.58342955907374E-2</c:v>
                </c:pt>
                <c:pt idx="248">
                  <c:v>2.5875039429799698E-2</c:v>
                </c:pt>
                <c:pt idx="249">
                  <c:v>2.56320684082861E-2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0.8403258884291841</c:v>
                </c:pt>
                <c:pt idx="1">
                  <c:v>0.8549162096795635</c:v>
                </c:pt>
                <c:pt idx="2">
                  <c:v>0.87188896067351762</c:v>
                </c:pt>
                <c:pt idx="3">
                  <c:v>0.89030099588864187</c:v>
                </c:pt>
                <c:pt idx="4">
                  <c:v>0.91083983094827303</c:v>
                </c:pt>
                <c:pt idx="5">
                  <c:v>0.93232262857299453</c:v>
                </c:pt>
                <c:pt idx="6">
                  <c:v>0.95560925192515533</c:v>
                </c:pt>
                <c:pt idx="7">
                  <c:v>0.97848162752807533</c:v>
                </c:pt>
                <c:pt idx="8">
                  <c:v>1.0002481451800544</c:v>
                </c:pt>
                <c:pt idx="9">
                  <c:v>1.0220232172191259</c:v>
                </c:pt>
                <c:pt idx="10">
                  <c:v>1.0431540916010824</c:v>
                </c:pt>
                <c:pt idx="11">
                  <c:v>1.0629069101684767</c:v>
                </c:pt>
                <c:pt idx="12">
                  <c:v>1.0824140849426711</c:v>
                </c:pt>
                <c:pt idx="13">
                  <c:v>1.1001316262673475</c:v>
                </c:pt>
                <c:pt idx="14">
                  <c:v>1.116717637853988</c:v>
                </c:pt>
                <c:pt idx="15">
                  <c:v>1.1310017752102006</c:v>
                </c:pt>
                <c:pt idx="16">
                  <c:v>1.1441532456858434</c:v>
                </c:pt>
                <c:pt idx="17">
                  <c:v>1.15696653588317</c:v>
                </c:pt>
                <c:pt idx="18">
                  <c:v>1.1692754075826666</c:v>
                </c:pt>
                <c:pt idx="19">
                  <c:v>1.180621404245064</c:v>
                </c:pt>
                <c:pt idx="20">
                  <c:v>1.1889377930664813</c:v>
                </c:pt>
                <c:pt idx="21">
                  <c:v>1.1979624345638817</c:v>
                </c:pt>
                <c:pt idx="22">
                  <c:v>1.2057666183264832</c:v>
                </c:pt>
                <c:pt idx="23">
                  <c:v>1.2122632910116822</c:v>
                </c:pt>
                <c:pt idx="24">
                  <c:v>1.2177256565392858</c:v>
                </c:pt>
                <c:pt idx="25">
                  <c:v>1.2215384555853761</c:v>
                </c:pt>
                <c:pt idx="26">
                  <c:v>1.2244231968192298</c:v>
                </c:pt>
                <c:pt idx="27">
                  <c:v>1.2278020443121989</c:v>
                </c:pt>
                <c:pt idx="28">
                  <c:v>1.2304362269670375</c:v>
                </c:pt>
                <c:pt idx="29">
                  <c:v>1.2309123239460686</c:v>
                </c:pt>
                <c:pt idx="30">
                  <c:v>1.230697522812584</c:v>
                </c:pt>
                <c:pt idx="31">
                  <c:v>1.2295481054984407</c:v>
                </c:pt>
                <c:pt idx="32">
                  <c:v>1.228019891857556</c:v>
                </c:pt>
                <c:pt idx="33">
                  <c:v>1.2257353735851022</c:v>
                </c:pt>
                <c:pt idx="34">
                  <c:v>1.2229065385765994</c:v>
                </c:pt>
                <c:pt idx="35">
                  <c:v>1.2195626390760519</c:v>
                </c:pt>
                <c:pt idx="36">
                  <c:v>1.2138522520659181</c:v>
                </c:pt>
                <c:pt idx="37">
                  <c:v>1.2074994245937365</c:v>
                </c:pt>
                <c:pt idx="38">
                  <c:v>1.201486750533276</c:v>
                </c:pt>
                <c:pt idx="39">
                  <c:v>1.1946415965087123</c:v>
                </c:pt>
                <c:pt idx="40">
                  <c:v>1.1849959779738859</c:v>
                </c:pt>
                <c:pt idx="41">
                  <c:v>1.1743397991422444</c:v>
                </c:pt>
                <c:pt idx="42">
                  <c:v>1.163207878557166</c:v>
                </c:pt>
                <c:pt idx="43">
                  <c:v>1.1523079740997504</c:v>
                </c:pt>
                <c:pt idx="44">
                  <c:v>1.1393839828207533</c:v>
                </c:pt>
                <c:pt idx="45">
                  <c:v>1.1241278650919129</c:v>
                </c:pt>
                <c:pt idx="46">
                  <c:v>1.1091633182221412</c:v>
                </c:pt>
                <c:pt idx="47">
                  <c:v>1.0948232964234732</c:v>
                </c:pt>
                <c:pt idx="48">
                  <c:v>1.0786855125734787</c:v>
                </c:pt>
                <c:pt idx="49">
                  <c:v>1.0611109509708236</c:v>
                </c:pt>
                <c:pt idx="50">
                  <c:v>1.0438326504750155</c:v>
                </c:pt>
                <c:pt idx="51">
                  <c:v>1.0281342995844052</c:v>
                </c:pt>
                <c:pt idx="52">
                  <c:v>1.0135127440666949</c:v>
                </c:pt>
                <c:pt idx="53">
                  <c:v>0.99810323336373608</c:v>
                </c:pt>
                <c:pt idx="54">
                  <c:v>0.98397470125797304</c:v>
                </c:pt>
                <c:pt idx="55">
                  <c:v>0.97130283377674731</c:v>
                </c:pt>
                <c:pt idx="56">
                  <c:v>0.95916647975319058</c:v>
                </c:pt>
                <c:pt idx="57">
                  <c:v>0.94796531096965009</c:v>
                </c:pt>
                <c:pt idx="58">
                  <c:v>0.93752326010748088</c:v>
                </c:pt>
                <c:pt idx="59">
                  <c:v>0.92893124923739112</c:v>
                </c:pt>
                <c:pt idx="60">
                  <c:v>0.92058292944245135</c:v>
                </c:pt>
                <c:pt idx="61">
                  <c:v>0.91223615814252657</c:v>
                </c:pt>
                <c:pt idx="62">
                  <c:v>0.90373425631112814</c:v>
                </c:pt>
                <c:pt idx="63">
                  <c:v>0.89663887219472649</c:v>
                </c:pt>
                <c:pt idx="64">
                  <c:v>0.8899834845036404</c:v>
                </c:pt>
                <c:pt idx="65">
                  <c:v>0.8818944878336068</c:v>
                </c:pt>
                <c:pt idx="66">
                  <c:v>0.87433753214292753</c:v>
                </c:pt>
                <c:pt idx="67">
                  <c:v>0.86627992730690007</c:v>
                </c:pt>
                <c:pt idx="68">
                  <c:v>0.85739773229227456</c:v>
                </c:pt>
                <c:pt idx="69">
                  <c:v>0.84777956961666256</c:v>
                </c:pt>
                <c:pt idx="70">
                  <c:v>0.83833674729176944</c:v>
                </c:pt>
                <c:pt idx="71">
                  <c:v>0.82818322540388289</c:v>
                </c:pt>
                <c:pt idx="72">
                  <c:v>0.81745203109473463</c:v>
                </c:pt>
                <c:pt idx="73">
                  <c:v>0.80534732032992951</c:v>
                </c:pt>
                <c:pt idx="74">
                  <c:v>0.7928426118698102</c:v>
                </c:pt>
                <c:pt idx="75">
                  <c:v>0.78011115081000282</c:v>
                </c:pt>
                <c:pt idx="76">
                  <c:v>0.76515524699457871</c:v>
                </c:pt>
                <c:pt idx="77">
                  <c:v>0.75055640829244819</c:v>
                </c:pt>
                <c:pt idx="78">
                  <c:v>0.73493082344752536</c:v>
                </c:pt>
                <c:pt idx="79">
                  <c:v>0.71752960548084888</c:v>
                </c:pt>
                <c:pt idx="80">
                  <c:v>0.69906988100482292</c:v>
                </c:pt>
                <c:pt idx="81">
                  <c:v>0.67896041872372326</c:v>
                </c:pt>
                <c:pt idx="82">
                  <c:v>0.65747774491864486</c:v>
                </c:pt>
                <c:pt idx="83">
                  <c:v>0.63566348709042597</c:v>
                </c:pt>
                <c:pt idx="84">
                  <c:v>0.61237976163204766</c:v>
                </c:pt>
                <c:pt idx="85">
                  <c:v>0.58836492256669948</c:v>
                </c:pt>
                <c:pt idx="86">
                  <c:v>0.56346575016598166</c:v>
                </c:pt>
                <c:pt idx="87">
                  <c:v>0.53765220453564655</c:v>
                </c:pt>
                <c:pt idx="88">
                  <c:v>0.51082055355530276</c:v>
                </c:pt>
                <c:pt idx="89">
                  <c:v>0.4840071116490518</c:v>
                </c:pt>
                <c:pt idx="90">
                  <c:v>0.45746596828167652</c:v>
                </c:pt>
                <c:pt idx="91">
                  <c:v>0.43077012444155521</c:v>
                </c:pt>
                <c:pt idx="92">
                  <c:v>0.4039301670271665</c:v>
                </c:pt>
                <c:pt idx="93">
                  <c:v>0.37752464038512334</c:v>
                </c:pt>
                <c:pt idx="94">
                  <c:v>0.35187322854247333</c:v>
                </c:pt>
                <c:pt idx="95">
                  <c:v>0.32647183728849782</c:v>
                </c:pt>
                <c:pt idx="96">
                  <c:v>0.30280194316524933</c:v>
                </c:pt>
                <c:pt idx="97">
                  <c:v>0.27958486367856411</c:v>
                </c:pt>
                <c:pt idx="98">
                  <c:v>0.25639400798152473</c:v>
                </c:pt>
                <c:pt idx="99">
                  <c:v>0.23986184663330737</c:v>
                </c:pt>
                <c:pt idx="100">
                  <c:v>0.23151428521258494</c:v>
                </c:pt>
                <c:pt idx="101">
                  <c:v>0.21637554435158993</c:v>
                </c:pt>
                <c:pt idx="102">
                  <c:v>0.19899033669507696</c:v>
                </c:pt>
                <c:pt idx="103">
                  <c:v>0.18167016372027059</c:v>
                </c:pt>
                <c:pt idx="104">
                  <c:v>0.1652082792625692</c:v>
                </c:pt>
                <c:pt idx="105">
                  <c:v>0.15040995551319689</c:v>
                </c:pt>
                <c:pt idx="106">
                  <c:v>0.13672018407204006</c:v>
                </c:pt>
                <c:pt idx="107">
                  <c:v>0.12446573516493482</c:v>
                </c:pt>
                <c:pt idx="108">
                  <c:v>0.11339707535963178</c:v>
                </c:pt>
                <c:pt idx="109">
                  <c:v>0.10330079982152271</c:v>
                </c:pt>
                <c:pt idx="110">
                  <c:v>9.4136247790888E-2</c:v>
                </c:pt>
                <c:pt idx="111">
                  <c:v>8.6360722718453714E-2</c:v>
                </c:pt>
                <c:pt idx="112">
                  <c:v>7.990713192489092E-2</c:v>
                </c:pt>
                <c:pt idx="113">
                  <c:v>7.3899080093090402E-2</c:v>
                </c:pt>
                <c:pt idx="114">
                  <c:v>6.8068870582778163E-2</c:v>
                </c:pt>
                <c:pt idx="115">
                  <c:v>6.3042023358372209E-2</c:v>
                </c:pt>
                <c:pt idx="116">
                  <c:v>5.8935459302581678E-2</c:v>
                </c:pt>
                <c:pt idx="117">
                  <c:v>5.5427578149845655E-2</c:v>
                </c:pt>
                <c:pt idx="118">
                  <c:v>5.2763865319451125E-2</c:v>
                </c:pt>
                <c:pt idx="119">
                  <c:v>4.9747210725448118E-2</c:v>
                </c:pt>
                <c:pt idx="120">
                  <c:v>4.7147341964033876E-2</c:v>
                </c:pt>
                <c:pt idx="121">
                  <c:v>4.4722672104770239E-2</c:v>
                </c:pt>
                <c:pt idx="122">
                  <c:v>4.2754214021980527E-2</c:v>
                </c:pt>
                <c:pt idx="123">
                  <c:v>4.1865162148041701E-2</c:v>
                </c:pt>
                <c:pt idx="124">
                  <c:v>4.1774230526048346E-2</c:v>
                </c:pt>
                <c:pt idx="125">
                  <c:v>4.1624740209620086E-2</c:v>
                </c:pt>
                <c:pt idx="126">
                  <c:v>4.1772928662248618E-2</c:v>
                </c:pt>
                <c:pt idx="127">
                  <c:v>4.2491655666078237E-2</c:v>
                </c:pt>
                <c:pt idx="128">
                  <c:v>4.350103076538285E-2</c:v>
                </c:pt>
                <c:pt idx="129">
                  <c:v>4.4407934538963675E-2</c:v>
                </c:pt>
                <c:pt idx="130">
                  <c:v>4.55108506118755E-2</c:v>
                </c:pt>
                <c:pt idx="131">
                  <c:v>4.7111816608471635E-2</c:v>
                </c:pt>
                <c:pt idx="132">
                  <c:v>4.778633252996603E-2</c:v>
                </c:pt>
                <c:pt idx="133">
                  <c:v>4.8747711997057373E-2</c:v>
                </c:pt>
                <c:pt idx="134">
                  <c:v>4.9687011511681436E-2</c:v>
                </c:pt>
                <c:pt idx="135">
                  <c:v>5.0717372033582807E-2</c:v>
                </c:pt>
                <c:pt idx="136">
                  <c:v>5.1751188954573563E-2</c:v>
                </c:pt>
                <c:pt idx="137">
                  <c:v>5.2856291684043905E-2</c:v>
                </c:pt>
                <c:pt idx="138">
                  <c:v>5.3576988960301823E-2</c:v>
                </c:pt>
                <c:pt idx="139">
                  <c:v>5.4390211978340042E-2</c:v>
                </c:pt>
                <c:pt idx="140">
                  <c:v>5.4884438230620725E-2</c:v>
                </c:pt>
                <c:pt idx="141">
                  <c:v>5.4900030979929133E-2</c:v>
                </c:pt>
                <c:pt idx="142">
                  <c:v>5.5629625235807716E-2</c:v>
                </c:pt>
                <c:pt idx="143">
                  <c:v>5.6849422020803751E-2</c:v>
                </c:pt>
                <c:pt idx="144">
                  <c:v>5.715965832383197E-2</c:v>
                </c:pt>
                <c:pt idx="145">
                  <c:v>5.7464664861250479E-2</c:v>
                </c:pt>
                <c:pt idx="146">
                  <c:v>5.759486931610748E-2</c:v>
                </c:pt>
                <c:pt idx="147">
                  <c:v>5.7200817813214067E-2</c:v>
                </c:pt>
                <c:pt idx="148">
                  <c:v>5.6990842585933441E-2</c:v>
                </c:pt>
                <c:pt idx="149">
                  <c:v>5.7379736515041184E-2</c:v>
                </c:pt>
                <c:pt idx="150">
                  <c:v>5.7471786915161936E-2</c:v>
                </c:pt>
                <c:pt idx="151">
                  <c:v>5.7378314347039765E-2</c:v>
                </c:pt>
                <c:pt idx="152">
                  <c:v>5.6938781470104283E-2</c:v>
                </c:pt>
                <c:pt idx="153">
                  <c:v>5.6449832575483409E-2</c:v>
                </c:pt>
                <c:pt idx="154">
                  <c:v>5.6319056182325952E-2</c:v>
                </c:pt>
                <c:pt idx="155">
                  <c:v>5.6112828693525532E-2</c:v>
                </c:pt>
                <c:pt idx="156">
                  <c:v>5.590884090498853E-2</c:v>
                </c:pt>
                <c:pt idx="157">
                  <c:v>5.5625255237876932E-2</c:v>
                </c:pt>
                <c:pt idx="158">
                  <c:v>5.5230134473568358E-2</c:v>
                </c:pt>
                <c:pt idx="159">
                  <c:v>5.4970732847671747E-2</c:v>
                </c:pt>
                <c:pt idx="160">
                  <c:v>5.505651984869054E-2</c:v>
                </c:pt>
                <c:pt idx="161">
                  <c:v>5.4900397574575183E-2</c:v>
                </c:pt>
                <c:pt idx="162">
                  <c:v>5.4792914565670252E-2</c:v>
                </c:pt>
                <c:pt idx="163">
                  <c:v>5.4603278253966638E-2</c:v>
                </c:pt>
                <c:pt idx="164">
                  <c:v>5.4234072635108106E-2</c:v>
                </c:pt>
                <c:pt idx="165">
                  <c:v>5.3990349271124963E-2</c:v>
                </c:pt>
                <c:pt idx="166">
                  <c:v>5.3434292992297107E-2</c:v>
                </c:pt>
                <c:pt idx="167">
                  <c:v>5.3026219544678052E-2</c:v>
                </c:pt>
                <c:pt idx="168">
                  <c:v>5.3175739831236128E-2</c:v>
                </c:pt>
                <c:pt idx="169">
                  <c:v>5.3334238911360292E-2</c:v>
                </c:pt>
                <c:pt idx="170">
                  <c:v>5.267301651141422E-2</c:v>
                </c:pt>
                <c:pt idx="171">
                  <c:v>5.2336350899608947E-2</c:v>
                </c:pt>
                <c:pt idx="172">
                  <c:v>5.2392067971459955E-2</c:v>
                </c:pt>
                <c:pt idx="173">
                  <c:v>5.1955533940555153E-2</c:v>
                </c:pt>
                <c:pt idx="174">
                  <c:v>5.1778551780417785E-2</c:v>
                </c:pt>
                <c:pt idx="175">
                  <c:v>5.1572999683721775E-2</c:v>
                </c:pt>
                <c:pt idx="176">
                  <c:v>5.1369200529533025E-2</c:v>
                </c:pt>
                <c:pt idx="177">
                  <c:v>5.1240528682888635E-2</c:v>
                </c:pt>
                <c:pt idx="178">
                  <c:v>5.1126458948197763E-2</c:v>
                </c:pt>
                <c:pt idx="179">
                  <c:v>5.086025911197857E-2</c:v>
                </c:pt>
                <c:pt idx="180">
                  <c:v>5.0636337084064724E-2</c:v>
                </c:pt>
                <c:pt idx="181">
                  <c:v>5.0186674621248255E-2</c:v>
                </c:pt>
                <c:pt idx="182">
                  <c:v>4.9983964821387325E-2</c:v>
                </c:pt>
                <c:pt idx="183">
                  <c:v>4.9401365779432757E-2</c:v>
                </c:pt>
                <c:pt idx="184">
                  <c:v>4.8897175741356137E-2</c:v>
                </c:pt>
                <c:pt idx="185">
                  <c:v>4.8704652002211767E-2</c:v>
                </c:pt>
                <c:pt idx="186">
                  <c:v>4.8217857926750242E-2</c:v>
                </c:pt>
                <c:pt idx="187">
                  <c:v>4.8095940795678763E-2</c:v>
                </c:pt>
                <c:pt idx="188">
                  <c:v>4.7800206482006689E-2</c:v>
                </c:pt>
                <c:pt idx="189">
                  <c:v>4.7338095057484007E-2</c:v>
                </c:pt>
                <c:pt idx="190">
                  <c:v>4.669889873670393E-2</c:v>
                </c:pt>
                <c:pt idx="191">
                  <c:v>4.5759538075760914E-2</c:v>
                </c:pt>
                <c:pt idx="192">
                  <c:v>4.5517568813106535E-2</c:v>
                </c:pt>
                <c:pt idx="193">
                  <c:v>4.5185613957387467E-2</c:v>
                </c:pt>
                <c:pt idx="194">
                  <c:v>4.4918509180219272E-2</c:v>
                </c:pt>
                <c:pt idx="195">
                  <c:v>4.4590926082629587E-2</c:v>
                </c:pt>
                <c:pt idx="196">
                  <c:v>4.4445296240790633E-2</c:v>
                </c:pt>
                <c:pt idx="197">
                  <c:v>4.4035780701044636E-2</c:v>
                </c:pt>
                <c:pt idx="198">
                  <c:v>4.3376438373736545E-2</c:v>
                </c:pt>
                <c:pt idx="199">
                  <c:v>4.3095237759112039E-2</c:v>
                </c:pt>
                <c:pt idx="200">
                  <c:v>4.255829954906995E-2</c:v>
                </c:pt>
                <c:pt idx="201">
                  <c:v>4.2073211913791285E-2</c:v>
                </c:pt>
                <c:pt idx="202">
                  <c:v>4.1661209554322731E-2</c:v>
                </c:pt>
                <c:pt idx="203">
                  <c:v>4.1315921434792867E-2</c:v>
                </c:pt>
                <c:pt idx="204">
                  <c:v>4.0800463399483615E-2</c:v>
                </c:pt>
                <c:pt idx="205">
                  <c:v>4.0360785019663739E-2</c:v>
                </c:pt>
                <c:pt idx="206">
                  <c:v>3.9757797470716588E-2</c:v>
                </c:pt>
                <c:pt idx="207">
                  <c:v>3.955573706306164E-2</c:v>
                </c:pt>
                <c:pt idx="208">
                  <c:v>3.9172114057128095E-2</c:v>
                </c:pt>
                <c:pt idx="209">
                  <c:v>3.8730106918391703E-2</c:v>
                </c:pt>
                <c:pt idx="210">
                  <c:v>3.8545968812969053E-2</c:v>
                </c:pt>
                <c:pt idx="211">
                  <c:v>3.8288923762565534E-2</c:v>
                </c:pt>
                <c:pt idx="212">
                  <c:v>3.781461352486961E-2</c:v>
                </c:pt>
                <c:pt idx="213">
                  <c:v>3.7433811470571003E-2</c:v>
                </c:pt>
                <c:pt idx="214">
                  <c:v>3.7499410999315252E-2</c:v>
                </c:pt>
                <c:pt idx="215">
                  <c:v>3.7406261755683574E-2</c:v>
                </c:pt>
                <c:pt idx="216">
                  <c:v>3.6861668213784629E-2</c:v>
                </c:pt>
                <c:pt idx="217">
                  <c:v>3.6483441786384567E-2</c:v>
                </c:pt>
                <c:pt idx="218">
                  <c:v>3.6010330308556354E-2</c:v>
                </c:pt>
                <c:pt idx="219">
                  <c:v>3.5882366813073066E-2</c:v>
                </c:pt>
                <c:pt idx="220">
                  <c:v>3.6012961896221357E-2</c:v>
                </c:pt>
                <c:pt idx="221">
                  <c:v>3.5818901437923455E-2</c:v>
                </c:pt>
                <c:pt idx="222">
                  <c:v>3.5670253729824519E-2</c:v>
                </c:pt>
                <c:pt idx="223">
                  <c:v>3.5388937348027026E-2</c:v>
                </c:pt>
                <c:pt idx="224">
                  <c:v>3.4853560684986171E-2</c:v>
                </c:pt>
                <c:pt idx="225">
                  <c:v>3.4664047076294682E-2</c:v>
                </c:pt>
                <c:pt idx="226">
                  <c:v>3.4572881650120679E-2</c:v>
                </c:pt>
                <c:pt idx="227">
                  <c:v>3.4315175823670517E-2</c:v>
                </c:pt>
                <c:pt idx="228">
                  <c:v>3.4174459333702958E-2</c:v>
                </c:pt>
                <c:pt idx="229">
                  <c:v>3.4343745221758822E-2</c:v>
                </c:pt>
                <c:pt idx="230">
                  <c:v>3.4313342926002764E-2</c:v>
                </c:pt>
                <c:pt idx="231">
                  <c:v>3.4052180746337958E-2</c:v>
                </c:pt>
                <c:pt idx="232">
                  <c:v>3.3836683613798602E-2</c:v>
                </c:pt>
                <c:pt idx="233">
                  <c:v>3.3665560705970064E-2</c:v>
                </c:pt>
                <c:pt idx="234">
                  <c:v>3.3374283493134892E-2</c:v>
                </c:pt>
                <c:pt idx="235">
                  <c:v>3.3229713772000125E-2</c:v>
                </c:pt>
                <c:pt idx="236">
                  <c:v>3.2934021106335407E-2</c:v>
                </c:pt>
                <c:pt idx="237">
                  <c:v>3.297667395451926E-2</c:v>
                </c:pt>
                <c:pt idx="238">
                  <c:v>3.2897194228502992E-2</c:v>
                </c:pt>
                <c:pt idx="239">
                  <c:v>3.2869244495683562E-2</c:v>
                </c:pt>
                <c:pt idx="240">
                  <c:v>3.2649249892416903E-2</c:v>
                </c:pt>
                <c:pt idx="241">
                  <c:v>3.2418130420159057E-2</c:v>
                </c:pt>
                <c:pt idx="242">
                  <c:v>3.2255135913487373E-2</c:v>
                </c:pt>
                <c:pt idx="243">
                  <c:v>3.2229894119876486E-2</c:v>
                </c:pt>
                <c:pt idx="244">
                  <c:v>3.2203762732506608E-2</c:v>
                </c:pt>
                <c:pt idx="245">
                  <c:v>3.2035776310515358E-2</c:v>
                </c:pt>
                <c:pt idx="246">
                  <c:v>3.1765656111546352E-2</c:v>
                </c:pt>
                <c:pt idx="247">
                  <c:v>3.1799752823104245E-2</c:v>
                </c:pt>
                <c:pt idx="248">
                  <c:v>3.1849904916730905E-2</c:v>
                </c:pt>
                <c:pt idx="249">
                  <c:v>3.1550828891988049E-2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1.2309123239460686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1.0504073605364801</c:v>
                </c:pt>
                <c:pt idx="1">
                  <c:v>1.0686452620994544</c:v>
                </c:pt>
                <c:pt idx="2">
                  <c:v>1.0898612008418971</c:v>
                </c:pt>
                <c:pt idx="3">
                  <c:v>1.1128762448608023</c:v>
                </c:pt>
                <c:pt idx="4">
                  <c:v>1.1385497886853413</c:v>
                </c:pt>
                <c:pt idx="5">
                  <c:v>1.1654032857162431</c:v>
                </c:pt>
                <c:pt idx="6">
                  <c:v>1.1945115649064442</c:v>
                </c:pt>
                <c:pt idx="7">
                  <c:v>1.2231020344100942</c:v>
                </c:pt>
                <c:pt idx="8">
                  <c:v>1.2503101814750681</c:v>
                </c:pt>
                <c:pt idx="9">
                  <c:v>1.2775290215239075</c:v>
                </c:pt>
                <c:pt idx="10">
                  <c:v>1.3039426145013531</c:v>
                </c:pt>
                <c:pt idx="11">
                  <c:v>1.3286336377105958</c:v>
                </c:pt>
                <c:pt idx="12">
                  <c:v>1.353017606178339</c:v>
                </c:pt>
                <c:pt idx="13">
                  <c:v>1.3751645328341844</c:v>
                </c:pt>
                <c:pt idx="14">
                  <c:v>1.395897047317485</c:v>
                </c:pt>
                <c:pt idx="15">
                  <c:v>1.4137522190127507</c:v>
                </c:pt>
                <c:pt idx="16">
                  <c:v>1.4301915571073043</c:v>
                </c:pt>
                <c:pt idx="17">
                  <c:v>1.4462081698539624</c:v>
                </c:pt>
                <c:pt idx="18">
                  <c:v>1.4615942594783333</c:v>
                </c:pt>
                <c:pt idx="19">
                  <c:v>1.4757767553063301</c:v>
                </c:pt>
                <c:pt idx="20">
                  <c:v>1.4861722413331016</c:v>
                </c:pt>
                <c:pt idx="21">
                  <c:v>1.4974530432048523</c:v>
                </c:pt>
                <c:pt idx="22">
                  <c:v>1.507208272908104</c:v>
                </c:pt>
                <c:pt idx="23">
                  <c:v>1.5153291137646028</c:v>
                </c:pt>
                <c:pt idx="24">
                  <c:v>1.5221570706741072</c:v>
                </c:pt>
                <c:pt idx="25">
                  <c:v>1.5269230694817202</c:v>
                </c:pt>
                <c:pt idx="26">
                  <c:v>1.5305289960240374</c:v>
                </c:pt>
                <c:pt idx="27">
                  <c:v>1.5347525553902486</c:v>
                </c:pt>
                <c:pt idx="28">
                  <c:v>1.5380452837087968</c:v>
                </c:pt>
                <c:pt idx="29">
                  <c:v>1.5386404049325857</c:v>
                </c:pt>
                <c:pt idx="30">
                  <c:v>1.5383719035157299</c:v>
                </c:pt>
                <c:pt idx="31">
                  <c:v>1.5369351318730509</c:v>
                </c:pt>
                <c:pt idx="32">
                  <c:v>1.5350248648219451</c:v>
                </c:pt>
                <c:pt idx="33">
                  <c:v>1.5321692169813779</c:v>
                </c:pt>
                <c:pt idx="34">
                  <c:v>1.5286331732207492</c:v>
                </c:pt>
                <c:pt idx="35">
                  <c:v>1.524453298845065</c:v>
                </c:pt>
                <c:pt idx="36">
                  <c:v>1.5173153150823975</c:v>
                </c:pt>
                <c:pt idx="37">
                  <c:v>1.5093742807421706</c:v>
                </c:pt>
                <c:pt idx="38">
                  <c:v>1.5018584381665949</c:v>
                </c:pt>
                <c:pt idx="39">
                  <c:v>1.4933019956358904</c:v>
                </c:pt>
                <c:pt idx="40">
                  <c:v>1.4812449724673573</c:v>
                </c:pt>
                <c:pt idx="41">
                  <c:v>1.4679247489278056</c:v>
                </c:pt>
                <c:pt idx="42">
                  <c:v>1.4540098481964576</c:v>
                </c:pt>
                <c:pt idx="43">
                  <c:v>1.440384967624688</c:v>
                </c:pt>
                <c:pt idx="44">
                  <c:v>1.4242299785259416</c:v>
                </c:pt>
                <c:pt idx="45">
                  <c:v>1.405159831364891</c:v>
                </c:pt>
                <c:pt idx="46">
                  <c:v>1.3864541477776764</c:v>
                </c:pt>
                <c:pt idx="47">
                  <c:v>1.3685291205293415</c:v>
                </c:pt>
                <c:pt idx="48">
                  <c:v>1.3483568907168484</c:v>
                </c:pt>
                <c:pt idx="49">
                  <c:v>1.3263886887135294</c:v>
                </c:pt>
                <c:pt idx="50">
                  <c:v>1.3047908130937693</c:v>
                </c:pt>
                <c:pt idx="51">
                  <c:v>1.2851678744805064</c:v>
                </c:pt>
                <c:pt idx="52">
                  <c:v>1.2668909300833686</c:v>
                </c:pt>
                <c:pt idx="53">
                  <c:v>1.24762904170467</c:v>
                </c:pt>
                <c:pt idx="54">
                  <c:v>1.2299683765724663</c:v>
                </c:pt>
                <c:pt idx="55">
                  <c:v>1.214128542220934</c:v>
                </c:pt>
                <c:pt idx="56">
                  <c:v>1.1989580996914881</c:v>
                </c:pt>
                <c:pt idx="57">
                  <c:v>1.1849566387120627</c:v>
                </c:pt>
                <c:pt idx="58">
                  <c:v>1.171904075134351</c:v>
                </c:pt>
                <c:pt idx="59">
                  <c:v>1.1611640615467389</c:v>
                </c:pt>
                <c:pt idx="60">
                  <c:v>1.1507286618030641</c:v>
                </c:pt>
                <c:pt idx="61">
                  <c:v>1.1402951976781581</c:v>
                </c:pt>
                <c:pt idx="62">
                  <c:v>1.1296678203889101</c:v>
                </c:pt>
                <c:pt idx="63">
                  <c:v>1.1207985902434081</c:v>
                </c:pt>
                <c:pt idx="64">
                  <c:v>1.1124793556295505</c:v>
                </c:pt>
                <c:pt idx="65">
                  <c:v>1.1023681097920086</c:v>
                </c:pt>
                <c:pt idx="66">
                  <c:v>1.0929219151786593</c:v>
                </c:pt>
                <c:pt idx="67">
                  <c:v>1.082849909133625</c:v>
                </c:pt>
                <c:pt idx="68">
                  <c:v>1.0717471653653432</c:v>
                </c:pt>
                <c:pt idx="69">
                  <c:v>1.0597244620208282</c:v>
                </c:pt>
                <c:pt idx="70">
                  <c:v>1.0479209341147118</c:v>
                </c:pt>
                <c:pt idx="71">
                  <c:v>1.0352290317548536</c:v>
                </c:pt>
                <c:pt idx="72">
                  <c:v>1.0218150388684184</c:v>
                </c:pt>
                <c:pt idx="73">
                  <c:v>1.0066841504124118</c:v>
                </c:pt>
                <c:pt idx="74">
                  <c:v>0.99105326483726275</c:v>
                </c:pt>
                <c:pt idx="75">
                  <c:v>0.97513893851250355</c:v>
                </c:pt>
                <c:pt idx="76">
                  <c:v>0.95644405874322336</c:v>
                </c:pt>
                <c:pt idx="77">
                  <c:v>0.93819551036556026</c:v>
                </c:pt>
                <c:pt idx="78">
                  <c:v>0.91866352930940676</c:v>
                </c:pt>
                <c:pt idx="79">
                  <c:v>0.89691200685106109</c:v>
                </c:pt>
                <c:pt idx="80">
                  <c:v>0.87383735125602868</c:v>
                </c:pt>
                <c:pt idx="81">
                  <c:v>0.84870052340465407</c:v>
                </c:pt>
                <c:pt idx="82">
                  <c:v>0.82184718114830613</c:v>
                </c:pt>
                <c:pt idx="83">
                  <c:v>0.79457935886303244</c:v>
                </c:pt>
                <c:pt idx="84">
                  <c:v>0.76547470204005963</c:v>
                </c:pt>
                <c:pt idx="85">
                  <c:v>0.73545615320837432</c:v>
                </c:pt>
                <c:pt idx="86">
                  <c:v>0.70433218770747708</c:v>
                </c:pt>
                <c:pt idx="87">
                  <c:v>0.67206525566955821</c:v>
                </c:pt>
                <c:pt idx="88">
                  <c:v>0.63852569194412845</c:v>
                </c:pt>
                <c:pt idx="89">
                  <c:v>0.60500888956131471</c:v>
                </c:pt>
                <c:pt idx="90">
                  <c:v>0.57183246035209567</c:v>
                </c:pt>
                <c:pt idx="91">
                  <c:v>0.53846265555194406</c:v>
                </c:pt>
                <c:pt idx="92">
                  <c:v>0.50491270878395811</c:v>
                </c:pt>
                <c:pt idx="93">
                  <c:v>0.47190580048140418</c:v>
                </c:pt>
                <c:pt idx="94">
                  <c:v>0.43984153567809164</c:v>
                </c:pt>
                <c:pt idx="95">
                  <c:v>0.40808979661062228</c:v>
                </c:pt>
                <c:pt idx="96">
                  <c:v>0.37850242895656167</c:v>
                </c:pt>
                <c:pt idx="97">
                  <c:v>0.34948107959820512</c:v>
                </c:pt>
                <c:pt idx="98">
                  <c:v>0.32049250997690593</c:v>
                </c:pt>
                <c:pt idx="99">
                  <c:v>0.29982730829163423</c:v>
                </c:pt>
                <c:pt idx="100">
                  <c:v>0.28939285651573116</c:v>
                </c:pt>
                <c:pt idx="101">
                  <c:v>0.2704694304394874</c:v>
                </c:pt>
                <c:pt idx="102">
                  <c:v>0.24873792086884619</c:v>
                </c:pt>
                <c:pt idx="103">
                  <c:v>0.22708770465033823</c:v>
                </c:pt>
                <c:pt idx="104">
                  <c:v>0.2065103490782115</c:v>
                </c:pt>
                <c:pt idx="105">
                  <c:v>0.18801244439149611</c:v>
                </c:pt>
                <c:pt idx="106">
                  <c:v>0.17090023009005006</c:v>
                </c:pt>
                <c:pt idx="107">
                  <c:v>0.15558216895616853</c:v>
                </c:pt>
                <c:pt idx="108">
                  <c:v>0.14174634419953974</c:v>
                </c:pt>
                <c:pt idx="109">
                  <c:v>0.12912599977690339</c:v>
                </c:pt>
                <c:pt idx="110">
                  <c:v>0.11767030973861001</c:v>
                </c:pt>
                <c:pt idx="111">
                  <c:v>0.10795090339806715</c:v>
                </c:pt>
                <c:pt idx="112">
                  <c:v>9.9883914906113647E-2</c:v>
                </c:pt>
                <c:pt idx="113">
                  <c:v>9.237385011636301E-2</c:v>
                </c:pt>
                <c:pt idx="114">
                  <c:v>8.5086088228472703E-2</c:v>
                </c:pt>
                <c:pt idx="115">
                  <c:v>7.8802529197965265E-2</c:v>
                </c:pt>
                <c:pt idx="116">
                  <c:v>7.3669324128227104E-2</c:v>
                </c:pt>
                <c:pt idx="117">
                  <c:v>6.9284472687307072E-2</c:v>
                </c:pt>
                <c:pt idx="118">
                  <c:v>6.59548316493139E-2</c:v>
                </c:pt>
                <c:pt idx="119">
                  <c:v>6.2184013406810151E-2</c:v>
                </c:pt>
                <c:pt idx="120">
                  <c:v>5.8934177455042341E-2</c:v>
                </c:pt>
                <c:pt idx="121">
                  <c:v>5.5903340130962799E-2</c:v>
                </c:pt>
                <c:pt idx="122">
                  <c:v>5.3442767527475663E-2</c:v>
                </c:pt>
                <c:pt idx="123">
                  <c:v>5.2331452685052127E-2</c:v>
                </c:pt>
                <c:pt idx="124">
                  <c:v>5.2217788157560431E-2</c:v>
                </c:pt>
                <c:pt idx="125">
                  <c:v>5.2030925262025109E-2</c:v>
                </c:pt>
                <c:pt idx="126">
                  <c:v>5.2216160827810776E-2</c:v>
                </c:pt>
                <c:pt idx="127">
                  <c:v>5.3114569582597797E-2</c:v>
                </c:pt>
                <c:pt idx="128">
                  <c:v>5.4376288456728566E-2</c:v>
                </c:pt>
                <c:pt idx="129">
                  <c:v>5.5509918173704598E-2</c:v>
                </c:pt>
                <c:pt idx="130">
                  <c:v>5.6888563264844372E-2</c:v>
                </c:pt>
                <c:pt idx="131">
                  <c:v>5.8889770760589544E-2</c:v>
                </c:pt>
                <c:pt idx="132">
                  <c:v>5.9732915662457538E-2</c:v>
                </c:pt>
                <c:pt idx="133">
                  <c:v>6.0934639996321718E-2</c:v>
                </c:pt>
                <c:pt idx="134">
                  <c:v>6.2108764389601792E-2</c:v>
                </c:pt>
                <c:pt idx="135">
                  <c:v>6.339671504197851E-2</c:v>
                </c:pt>
                <c:pt idx="136">
                  <c:v>6.4688986193216946E-2</c:v>
                </c:pt>
                <c:pt idx="137">
                  <c:v>6.6070364605054888E-2</c:v>
                </c:pt>
                <c:pt idx="138">
                  <c:v>6.6971236200377274E-2</c:v>
                </c:pt>
                <c:pt idx="139">
                  <c:v>6.7987764972925052E-2</c:v>
                </c:pt>
                <c:pt idx="140">
                  <c:v>6.8605547788275906E-2</c:v>
                </c:pt>
                <c:pt idx="141">
                  <c:v>6.8625038724911422E-2</c:v>
                </c:pt>
                <c:pt idx="142">
                  <c:v>6.9537031544759639E-2</c:v>
                </c:pt>
                <c:pt idx="143">
                  <c:v>7.1061777526004691E-2</c:v>
                </c:pt>
                <c:pt idx="144">
                  <c:v>7.1449572904789968E-2</c:v>
                </c:pt>
                <c:pt idx="145">
                  <c:v>7.1830831076563101E-2</c:v>
                </c:pt>
                <c:pt idx="146">
                  <c:v>7.1993586645134347E-2</c:v>
                </c:pt>
                <c:pt idx="147">
                  <c:v>7.1501022266517583E-2</c:v>
                </c:pt>
                <c:pt idx="148">
                  <c:v>7.1238553232416804E-2</c:v>
                </c:pt>
                <c:pt idx="149">
                  <c:v>7.1724670643801475E-2</c:v>
                </c:pt>
                <c:pt idx="150">
                  <c:v>7.1839733643952422E-2</c:v>
                </c:pt>
                <c:pt idx="151">
                  <c:v>7.1722892933799701E-2</c:v>
                </c:pt>
                <c:pt idx="152">
                  <c:v>7.1173476837630353E-2</c:v>
                </c:pt>
                <c:pt idx="153">
                  <c:v>7.0562290719354256E-2</c:v>
                </c:pt>
                <c:pt idx="154">
                  <c:v>7.0398820227907444E-2</c:v>
                </c:pt>
                <c:pt idx="155">
                  <c:v>7.0141035866906912E-2</c:v>
                </c:pt>
                <c:pt idx="156">
                  <c:v>6.9886051131235666E-2</c:v>
                </c:pt>
                <c:pt idx="157">
                  <c:v>6.953156904734617E-2</c:v>
                </c:pt>
                <c:pt idx="158">
                  <c:v>6.903766809196045E-2</c:v>
                </c:pt>
                <c:pt idx="159">
                  <c:v>6.871341605958968E-2</c:v>
                </c:pt>
                <c:pt idx="160">
                  <c:v>6.882064981086318E-2</c:v>
                </c:pt>
                <c:pt idx="161">
                  <c:v>6.8625496968218985E-2</c:v>
                </c:pt>
                <c:pt idx="162">
                  <c:v>6.849114320708781E-2</c:v>
                </c:pt>
                <c:pt idx="163">
                  <c:v>6.8254097817458295E-2</c:v>
                </c:pt>
                <c:pt idx="164">
                  <c:v>6.7792590793885138E-2</c:v>
                </c:pt>
                <c:pt idx="165">
                  <c:v>6.74879365889062E-2</c:v>
                </c:pt>
                <c:pt idx="166">
                  <c:v>6.6792866240371382E-2</c:v>
                </c:pt>
                <c:pt idx="167">
                  <c:v>6.6282774430847569E-2</c:v>
                </c:pt>
                <c:pt idx="168">
                  <c:v>6.6469674789045155E-2</c:v>
                </c:pt>
                <c:pt idx="169">
                  <c:v>6.666779863920036E-2</c:v>
                </c:pt>
                <c:pt idx="170">
                  <c:v>6.5841270639267771E-2</c:v>
                </c:pt>
                <c:pt idx="171">
                  <c:v>6.542043862451119E-2</c:v>
                </c:pt>
                <c:pt idx="172">
                  <c:v>6.5490084964324943E-2</c:v>
                </c:pt>
                <c:pt idx="173">
                  <c:v>6.4944417425693943E-2</c:v>
                </c:pt>
                <c:pt idx="174">
                  <c:v>6.4723189725522226E-2</c:v>
                </c:pt>
                <c:pt idx="175">
                  <c:v>6.446624960465222E-2</c:v>
                </c:pt>
                <c:pt idx="176">
                  <c:v>6.4211500661916276E-2</c:v>
                </c:pt>
                <c:pt idx="177">
                  <c:v>6.4050660853610789E-2</c:v>
                </c:pt>
                <c:pt idx="178">
                  <c:v>6.3908073685247202E-2</c:v>
                </c:pt>
                <c:pt idx="179">
                  <c:v>6.3575323889973209E-2</c:v>
                </c:pt>
                <c:pt idx="180">
                  <c:v>6.32954213550809E-2</c:v>
                </c:pt>
                <c:pt idx="181">
                  <c:v>6.2733343276560313E-2</c:v>
                </c:pt>
                <c:pt idx="182">
                  <c:v>6.247995602673416E-2</c:v>
                </c:pt>
                <c:pt idx="183">
                  <c:v>6.175170722429095E-2</c:v>
                </c:pt>
                <c:pt idx="184">
                  <c:v>6.112146967669517E-2</c:v>
                </c:pt>
                <c:pt idx="185">
                  <c:v>6.088081500276471E-2</c:v>
                </c:pt>
                <c:pt idx="186">
                  <c:v>6.0272322408437801E-2</c:v>
                </c:pt>
                <c:pt idx="187">
                  <c:v>6.011992599459845E-2</c:v>
                </c:pt>
                <c:pt idx="188">
                  <c:v>5.9750258102508363E-2</c:v>
                </c:pt>
                <c:pt idx="189">
                  <c:v>5.9172618821855011E-2</c:v>
                </c:pt>
                <c:pt idx="190">
                  <c:v>5.8373623420879914E-2</c:v>
                </c:pt>
                <c:pt idx="191">
                  <c:v>5.7199422594701142E-2</c:v>
                </c:pt>
                <c:pt idx="192">
                  <c:v>5.6896961016383168E-2</c:v>
                </c:pt>
                <c:pt idx="193">
                  <c:v>5.6482017446734332E-2</c:v>
                </c:pt>
                <c:pt idx="194">
                  <c:v>5.6148136475274092E-2</c:v>
                </c:pt>
                <c:pt idx="195">
                  <c:v>5.5738657603286987E-2</c:v>
                </c:pt>
                <c:pt idx="196">
                  <c:v>5.5556620300988291E-2</c:v>
                </c:pt>
                <c:pt idx="197">
                  <c:v>5.5044725876305794E-2</c:v>
                </c:pt>
                <c:pt idx="198">
                  <c:v>5.4220547967170685E-2</c:v>
                </c:pt>
                <c:pt idx="199">
                  <c:v>5.3869047198890047E-2</c:v>
                </c:pt>
                <c:pt idx="200">
                  <c:v>5.3197874436337438E-2</c:v>
                </c:pt>
                <c:pt idx="201">
                  <c:v>5.2591514892239108E-2</c:v>
                </c:pt>
                <c:pt idx="202">
                  <c:v>5.2076511942903414E-2</c:v>
                </c:pt>
                <c:pt idx="203">
                  <c:v>5.1644901793491085E-2</c:v>
                </c:pt>
                <c:pt idx="204">
                  <c:v>5.100057924935452E-2</c:v>
                </c:pt>
                <c:pt idx="205">
                  <c:v>5.045098127457967E-2</c:v>
                </c:pt>
                <c:pt idx="206">
                  <c:v>4.9697246838395735E-2</c:v>
                </c:pt>
                <c:pt idx="207">
                  <c:v>4.9444671328827051E-2</c:v>
                </c:pt>
                <c:pt idx="208">
                  <c:v>4.8965142571410117E-2</c:v>
                </c:pt>
                <c:pt idx="209">
                  <c:v>4.8412633647989631E-2</c:v>
                </c:pt>
                <c:pt idx="210">
                  <c:v>4.818246101621132E-2</c:v>
                </c:pt>
                <c:pt idx="211">
                  <c:v>4.7861154703206919E-2</c:v>
                </c:pt>
                <c:pt idx="212">
                  <c:v>4.7268266906087014E-2</c:v>
                </c:pt>
                <c:pt idx="213">
                  <c:v>4.6792264338213756E-2</c:v>
                </c:pt>
                <c:pt idx="214">
                  <c:v>4.6874263749144066E-2</c:v>
                </c:pt>
                <c:pt idx="215">
                  <c:v>4.6757827194604466E-2</c:v>
                </c:pt>
                <c:pt idx="216">
                  <c:v>4.6077085267230783E-2</c:v>
                </c:pt>
                <c:pt idx="217">
                  <c:v>4.560430223298071E-2</c:v>
                </c:pt>
                <c:pt idx="218">
                  <c:v>4.5012912885695443E-2</c:v>
                </c:pt>
                <c:pt idx="219">
                  <c:v>4.4852958516341329E-2</c:v>
                </c:pt>
                <c:pt idx="220">
                  <c:v>4.5016202370276696E-2</c:v>
                </c:pt>
                <c:pt idx="221">
                  <c:v>4.477362679740432E-2</c:v>
                </c:pt>
                <c:pt idx="222">
                  <c:v>4.4587817162280649E-2</c:v>
                </c:pt>
                <c:pt idx="223">
                  <c:v>4.4236171685033784E-2</c:v>
                </c:pt>
                <c:pt idx="224">
                  <c:v>4.3566950856232717E-2</c:v>
                </c:pt>
                <c:pt idx="225">
                  <c:v>4.3330058845368349E-2</c:v>
                </c:pt>
                <c:pt idx="226">
                  <c:v>4.3216102062650849E-2</c:v>
                </c:pt>
                <c:pt idx="227">
                  <c:v>4.2893969779588148E-2</c:v>
                </c:pt>
                <c:pt idx="228">
                  <c:v>4.2718074167128695E-2</c:v>
                </c:pt>
                <c:pt idx="229">
                  <c:v>4.2929681527198525E-2</c:v>
                </c:pt>
                <c:pt idx="230">
                  <c:v>4.2891678657503457E-2</c:v>
                </c:pt>
                <c:pt idx="231">
                  <c:v>4.2565225932922446E-2</c:v>
                </c:pt>
                <c:pt idx="232">
                  <c:v>4.2295854517248252E-2</c:v>
                </c:pt>
                <c:pt idx="233">
                  <c:v>4.2081950882462582E-2</c:v>
                </c:pt>
                <c:pt idx="234">
                  <c:v>4.1717854366418616E-2</c:v>
                </c:pt>
                <c:pt idx="235">
                  <c:v>4.1537142215000156E-2</c:v>
                </c:pt>
                <c:pt idx="236">
                  <c:v>4.1167526382919262E-2</c:v>
                </c:pt>
                <c:pt idx="237">
                  <c:v>4.1220842443149074E-2</c:v>
                </c:pt>
                <c:pt idx="238">
                  <c:v>4.1121492785628738E-2</c:v>
                </c:pt>
                <c:pt idx="239">
                  <c:v>4.1086555619604455E-2</c:v>
                </c:pt>
                <c:pt idx="240">
                  <c:v>4.081156236552113E-2</c:v>
                </c:pt>
                <c:pt idx="241">
                  <c:v>4.0522663025198823E-2</c:v>
                </c:pt>
                <c:pt idx="242">
                  <c:v>4.031891989185922E-2</c:v>
                </c:pt>
                <c:pt idx="243">
                  <c:v>4.0287367649845605E-2</c:v>
                </c:pt>
                <c:pt idx="244">
                  <c:v>4.025470341563326E-2</c:v>
                </c:pt>
                <c:pt idx="245">
                  <c:v>4.0044720388144196E-2</c:v>
                </c:pt>
                <c:pt idx="246">
                  <c:v>3.9707070139432941E-2</c:v>
                </c:pt>
                <c:pt idx="247">
                  <c:v>3.9749691028880305E-2</c:v>
                </c:pt>
                <c:pt idx="248">
                  <c:v>3.9812381145913629E-2</c:v>
                </c:pt>
                <c:pt idx="249">
                  <c:v>3.9438536114985059E-2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0.6302444163218881</c:v>
                </c:pt>
                <c:pt idx="1">
                  <c:v>0.64118715725967257</c:v>
                </c:pt>
                <c:pt idx="2">
                  <c:v>0.65391672050513816</c:v>
                </c:pt>
                <c:pt idx="3">
                  <c:v>0.66772574691648146</c:v>
                </c:pt>
                <c:pt idx="4">
                  <c:v>0.68312987321120477</c:v>
                </c:pt>
                <c:pt idx="5">
                  <c:v>0.69924197142974587</c:v>
                </c:pt>
                <c:pt idx="6">
                  <c:v>0.7167069389438665</c:v>
                </c:pt>
                <c:pt idx="7">
                  <c:v>0.73386122064605652</c:v>
                </c:pt>
                <c:pt idx="8">
                  <c:v>0.75018610888504078</c:v>
                </c:pt>
                <c:pt idx="9">
                  <c:v>0.76651741291434439</c:v>
                </c:pt>
                <c:pt idx="10">
                  <c:v>0.78236556870081175</c:v>
                </c:pt>
                <c:pt idx="11">
                  <c:v>0.79718018262635759</c:v>
                </c:pt>
                <c:pt idx="12">
                  <c:v>0.81181056370700333</c:v>
                </c:pt>
                <c:pt idx="13">
                  <c:v>0.82509871970051063</c:v>
                </c:pt>
                <c:pt idx="14">
                  <c:v>0.83753822839049108</c:v>
                </c:pt>
                <c:pt idx="15">
                  <c:v>0.84825133140765052</c:v>
                </c:pt>
                <c:pt idx="16">
                  <c:v>0.85811493426438257</c:v>
                </c:pt>
                <c:pt idx="17">
                  <c:v>0.8677249019123775</c:v>
                </c:pt>
                <c:pt idx="18">
                  <c:v>0.87695655568699993</c:v>
                </c:pt>
                <c:pt idx="19">
                  <c:v>0.88546605318379801</c:v>
                </c:pt>
                <c:pt idx="20">
                  <c:v>0.89170334479986102</c:v>
                </c:pt>
                <c:pt idx="21">
                  <c:v>0.8984718259229113</c:v>
                </c:pt>
                <c:pt idx="22">
                  <c:v>0.90432496374486249</c:v>
                </c:pt>
                <c:pt idx="23">
                  <c:v>0.90919746825876158</c:v>
                </c:pt>
                <c:pt idx="24">
                  <c:v>0.91329424240446433</c:v>
                </c:pt>
                <c:pt idx="25">
                  <c:v>0.91615384168903202</c:v>
                </c:pt>
                <c:pt idx="26">
                  <c:v>0.91831739761442233</c:v>
                </c:pt>
                <c:pt idx="27">
                  <c:v>0.92085153323414914</c:v>
                </c:pt>
                <c:pt idx="28">
                  <c:v>0.92282717022527816</c:v>
                </c:pt>
                <c:pt idx="29">
                  <c:v>0.92318424295955148</c:v>
                </c:pt>
                <c:pt idx="30">
                  <c:v>0.92302314210943803</c:v>
                </c:pt>
                <c:pt idx="31">
                  <c:v>0.92216107912383061</c:v>
                </c:pt>
                <c:pt idx="32">
                  <c:v>0.921014918893167</c:v>
                </c:pt>
                <c:pt idx="33">
                  <c:v>0.91930153018882665</c:v>
                </c:pt>
                <c:pt idx="34">
                  <c:v>0.91717990393244953</c:v>
                </c:pt>
                <c:pt idx="35">
                  <c:v>0.91467197930703892</c:v>
                </c:pt>
                <c:pt idx="36">
                  <c:v>0.91038918904943855</c:v>
                </c:pt>
                <c:pt idx="37">
                  <c:v>0.90562456844530237</c:v>
                </c:pt>
                <c:pt idx="38">
                  <c:v>0.90111506289995702</c:v>
                </c:pt>
                <c:pt idx="39">
                  <c:v>0.89598119738153414</c:v>
                </c:pt>
                <c:pt idx="40">
                  <c:v>0.88874698348041448</c:v>
                </c:pt>
                <c:pt idx="41">
                  <c:v>0.88075484935668324</c:v>
                </c:pt>
                <c:pt idx="42">
                  <c:v>0.87240590891787451</c:v>
                </c:pt>
                <c:pt idx="43">
                  <c:v>0.86423098057481273</c:v>
                </c:pt>
                <c:pt idx="44">
                  <c:v>0.85453798711556495</c:v>
                </c:pt>
                <c:pt idx="45">
                  <c:v>0.84309589881893465</c:v>
                </c:pt>
                <c:pt idx="46">
                  <c:v>0.8318724886666059</c:v>
                </c:pt>
                <c:pt idx="47">
                  <c:v>0.8211174723176049</c:v>
                </c:pt>
                <c:pt idx="48">
                  <c:v>0.80901413443010894</c:v>
                </c:pt>
                <c:pt idx="49">
                  <c:v>0.79583321322811773</c:v>
                </c:pt>
                <c:pt idx="50">
                  <c:v>0.78287448785626168</c:v>
                </c:pt>
                <c:pt idx="51">
                  <c:v>0.77110072468830393</c:v>
                </c:pt>
                <c:pt idx="52">
                  <c:v>0.76013455805002117</c:v>
                </c:pt>
                <c:pt idx="53">
                  <c:v>0.74857742502280211</c:v>
                </c:pt>
                <c:pt idx="54">
                  <c:v>0.73798102594347981</c:v>
                </c:pt>
                <c:pt idx="55">
                  <c:v>0.72847712533256048</c:v>
                </c:pt>
                <c:pt idx="56">
                  <c:v>0.71937485981489291</c:v>
                </c:pt>
                <c:pt idx="57">
                  <c:v>0.71097398322723759</c:v>
                </c:pt>
                <c:pt idx="58">
                  <c:v>0.70314244508061063</c:v>
                </c:pt>
                <c:pt idx="59">
                  <c:v>0.69669843692804334</c:v>
                </c:pt>
                <c:pt idx="60">
                  <c:v>0.69043719708183848</c:v>
                </c:pt>
                <c:pt idx="61">
                  <c:v>0.6841771186068949</c:v>
                </c:pt>
                <c:pt idx="62">
                  <c:v>0.67780069223334616</c:v>
                </c:pt>
                <c:pt idx="63">
                  <c:v>0.67247915414604487</c:v>
                </c:pt>
                <c:pt idx="64">
                  <c:v>0.66748761337773033</c:v>
                </c:pt>
                <c:pt idx="65">
                  <c:v>0.6614208658752051</c:v>
                </c:pt>
                <c:pt idx="66">
                  <c:v>0.65575314910719562</c:v>
                </c:pt>
                <c:pt idx="67">
                  <c:v>0.64970994548017502</c:v>
                </c:pt>
                <c:pt idx="68">
                  <c:v>0.64304829921920592</c:v>
                </c:pt>
                <c:pt idx="69">
                  <c:v>0.63583467721249698</c:v>
                </c:pt>
                <c:pt idx="70">
                  <c:v>0.6287525604688271</c:v>
                </c:pt>
                <c:pt idx="71">
                  <c:v>0.6211374190529122</c:v>
                </c:pt>
                <c:pt idx="72">
                  <c:v>0.61308902332105097</c:v>
                </c:pt>
                <c:pt idx="73">
                  <c:v>0.60401049024744713</c:v>
                </c:pt>
                <c:pt idx="74">
                  <c:v>0.59463195890235765</c:v>
                </c:pt>
                <c:pt idx="75">
                  <c:v>0.58508336310750209</c:v>
                </c:pt>
                <c:pt idx="76">
                  <c:v>0.57386643524593406</c:v>
                </c:pt>
                <c:pt idx="77">
                  <c:v>0.56291730621933611</c:v>
                </c:pt>
                <c:pt idx="78">
                  <c:v>0.55119811758564397</c:v>
                </c:pt>
                <c:pt idx="79">
                  <c:v>0.53814720411063666</c:v>
                </c:pt>
                <c:pt idx="80">
                  <c:v>0.52430241075361717</c:v>
                </c:pt>
                <c:pt idx="81">
                  <c:v>0.50922031404279244</c:v>
                </c:pt>
                <c:pt idx="82">
                  <c:v>0.49310830868898364</c:v>
                </c:pt>
                <c:pt idx="83">
                  <c:v>0.47674761531781951</c:v>
                </c:pt>
                <c:pt idx="84">
                  <c:v>0.45928482122403574</c:v>
                </c:pt>
                <c:pt idx="85">
                  <c:v>0.44127369192502464</c:v>
                </c:pt>
                <c:pt idx="86">
                  <c:v>0.42259931262448625</c:v>
                </c:pt>
                <c:pt idx="87">
                  <c:v>0.40323915340173488</c:v>
                </c:pt>
                <c:pt idx="88">
                  <c:v>0.38311541516647707</c:v>
                </c:pt>
                <c:pt idx="89">
                  <c:v>0.36300533373678884</c:v>
                </c:pt>
                <c:pt idx="90">
                  <c:v>0.34309947621125736</c:v>
                </c:pt>
                <c:pt idx="91">
                  <c:v>0.32307759333116642</c:v>
                </c:pt>
                <c:pt idx="92">
                  <c:v>0.30294762527037489</c:v>
                </c:pt>
                <c:pt idx="93">
                  <c:v>0.28314348028884251</c:v>
                </c:pt>
                <c:pt idx="94">
                  <c:v>0.26390492140685501</c:v>
                </c:pt>
                <c:pt idx="95">
                  <c:v>0.24485387796637337</c:v>
                </c:pt>
                <c:pt idx="96">
                  <c:v>0.227101457373937</c:v>
                </c:pt>
                <c:pt idx="97">
                  <c:v>0.2096886477589231</c:v>
                </c:pt>
                <c:pt idx="98">
                  <c:v>0.19229550598614353</c:v>
                </c:pt>
                <c:pt idx="99">
                  <c:v>0.17989638497498053</c:v>
                </c:pt>
                <c:pt idx="100">
                  <c:v>0.17363571390943872</c:v>
                </c:pt>
                <c:pt idx="101">
                  <c:v>0.16228165826369245</c:v>
                </c:pt>
                <c:pt idx="102">
                  <c:v>0.14924275252130773</c:v>
                </c:pt>
                <c:pt idx="103">
                  <c:v>0.13625262279020295</c:v>
                </c:pt>
                <c:pt idx="104">
                  <c:v>0.1239062094469269</c:v>
                </c:pt>
                <c:pt idx="105">
                  <c:v>0.11280746663489766</c:v>
                </c:pt>
                <c:pt idx="106">
                  <c:v>0.10254013805403005</c:v>
                </c:pt>
                <c:pt idx="107">
                  <c:v>9.3349301373701121E-2</c:v>
                </c:pt>
                <c:pt idx="108">
                  <c:v>8.5047806519723837E-2</c:v>
                </c:pt>
                <c:pt idx="109">
                  <c:v>7.7475599866142025E-2</c:v>
                </c:pt>
                <c:pt idx="110">
                  <c:v>7.0602185843165993E-2</c:v>
                </c:pt>
                <c:pt idx="111">
                  <c:v>6.4770542038840279E-2</c:v>
                </c:pt>
                <c:pt idx="112">
                  <c:v>5.9930348943668194E-2</c:v>
                </c:pt>
                <c:pt idx="113">
                  <c:v>5.5424310069817802E-2</c:v>
                </c:pt>
                <c:pt idx="114">
                  <c:v>5.1051652937083622E-2</c:v>
                </c:pt>
                <c:pt idx="115">
                  <c:v>4.7281517518779154E-2</c:v>
                </c:pt>
                <c:pt idx="116">
                  <c:v>4.4201594476936258E-2</c:v>
                </c:pt>
                <c:pt idx="117">
                  <c:v>4.1570683612384238E-2</c:v>
                </c:pt>
                <c:pt idx="118">
                  <c:v>3.9572898989588344E-2</c:v>
                </c:pt>
                <c:pt idx="119">
                  <c:v>3.7310408044086085E-2</c:v>
                </c:pt>
                <c:pt idx="120">
                  <c:v>3.536050647302541E-2</c:v>
                </c:pt>
                <c:pt idx="121">
                  <c:v>3.3542004078577679E-2</c:v>
                </c:pt>
                <c:pt idx="122">
                  <c:v>3.2065660516485392E-2</c:v>
                </c:pt>
                <c:pt idx="123">
                  <c:v>3.1398871611031276E-2</c:v>
                </c:pt>
                <c:pt idx="124">
                  <c:v>3.1330672894536261E-2</c:v>
                </c:pt>
                <c:pt idx="125">
                  <c:v>3.1218555157215062E-2</c:v>
                </c:pt>
                <c:pt idx="126">
                  <c:v>3.132969649668646E-2</c:v>
                </c:pt>
                <c:pt idx="127">
                  <c:v>3.1868741749558678E-2</c:v>
                </c:pt>
                <c:pt idx="128">
                  <c:v>3.2625773074037134E-2</c:v>
                </c:pt>
                <c:pt idx="129">
                  <c:v>3.3305950904222753E-2</c:v>
                </c:pt>
                <c:pt idx="130">
                  <c:v>3.4133137958906629E-2</c:v>
                </c:pt>
                <c:pt idx="131">
                  <c:v>3.5333862456353726E-2</c:v>
                </c:pt>
                <c:pt idx="132">
                  <c:v>3.5839749397474523E-2</c:v>
                </c:pt>
                <c:pt idx="133">
                  <c:v>3.6560783997793028E-2</c:v>
                </c:pt>
                <c:pt idx="134">
                  <c:v>3.7265258633761081E-2</c:v>
                </c:pt>
                <c:pt idx="135">
                  <c:v>3.8038029025187103E-2</c:v>
                </c:pt>
                <c:pt idx="136">
                  <c:v>3.8813391715930172E-2</c:v>
                </c:pt>
                <c:pt idx="137">
                  <c:v>3.9642218763032928E-2</c:v>
                </c:pt>
                <c:pt idx="138">
                  <c:v>4.0182741720226366E-2</c:v>
                </c:pt>
                <c:pt idx="139">
                  <c:v>4.0792658983755031E-2</c:v>
                </c:pt>
                <c:pt idx="140">
                  <c:v>4.1163328672965543E-2</c:v>
                </c:pt>
                <c:pt idx="141">
                  <c:v>4.1175023234946852E-2</c:v>
                </c:pt>
                <c:pt idx="142">
                  <c:v>4.1722218926855785E-2</c:v>
                </c:pt>
                <c:pt idx="143">
                  <c:v>4.2637066515602812E-2</c:v>
                </c:pt>
                <c:pt idx="144">
                  <c:v>4.2869743742873979E-2</c:v>
                </c:pt>
                <c:pt idx="145">
                  <c:v>4.3098498645937858E-2</c:v>
                </c:pt>
                <c:pt idx="146">
                  <c:v>4.3196151987080614E-2</c:v>
                </c:pt>
                <c:pt idx="147">
                  <c:v>4.290061335991055E-2</c:v>
                </c:pt>
                <c:pt idx="148">
                  <c:v>4.2743131939450077E-2</c:v>
                </c:pt>
                <c:pt idx="149">
                  <c:v>4.3034802386280886E-2</c:v>
                </c:pt>
                <c:pt idx="150">
                  <c:v>4.310384018637145E-2</c:v>
                </c:pt>
                <c:pt idx="151">
                  <c:v>4.3033735760279822E-2</c:v>
                </c:pt>
                <c:pt idx="152">
                  <c:v>4.2704086102578212E-2</c:v>
                </c:pt>
                <c:pt idx="153">
                  <c:v>4.2337374431612555E-2</c:v>
                </c:pt>
                <c:pt idx="154">
                  <c:v>4.2239292136744461E-2</c:v>
                </c:pt>
                <c:pt idx="155">
                  <c:v>4.2084621520144153E-2</c:v>
                </c:pt>
                <c:pt idx="156">
                  <c:v>4.1931630678741394E-2</c:v>
                </c:pt>
                <c:pt idx="157">
                  <c:v>4.1718941428407701E-2</c:v>
                </c:pt>
                <c:pt idx="158">
                  <c:v>4.1422600855176267E-2</c:v>
                </c:pt>
                <c:pt idx="159">
                  <c:v>4.1228049635753813E-2</c:v>
                </c:pt>
                <c:pt idx="160">
                  <c:v>4.1292389886517906E-2</c:v>
                </c:pt>
                <c:pt idx="161">
                  <c:v>4.1175298180931387E-2</c:v>
                </c:pt>
                <c:pt idx="162">
                  <c:v>4.1094685924252687E-2</c:v>
                </c:pt>
                <c:pt idx="163">
                  <c:v>4.095245869047498E-2</c:v>
                </c:pt>
                <c:pt idx="164">
                  <c:v>4.0675554476331081E-2</c:v>
                </c:pt>
                <c:pt idx="165">
                  <c:v>4.0492761953343726E-2</c:v>
                </c:pt>
                <c:pt idx="166">
                  <c:v>4.0075719744222832E-2</c:v>
                </c:pt>
                <c:pt idx="167">
                  <c:v>3.9769664658508536E-2</c:v>
                </c:pt>
                <c:pt idx="168">
                  <c:v>3.9881804873427094E-2</c:v>
                </c:pt>
                <c:pt idx="169">
                  <c:v>4.0000679183520217E-2</c:v>
                </c:pt>
                <c:pt idx="170">
                  <c:v>3.9504762383560668E-2</c:v>
                </c:pt>
                <c:pt idx="171">
                  <c:v>3.925226317470671E-2</c:v>
                </c:pt>
                <c:pt idx="172">
                  <c:v>3.9294050978594966E-2</c:v>
                </c:pt>
                <c:pt idx="173">
                  <c:v>3.8966650455416363E-2</c:v>
                </c:pt>
                <c:pt idx="174">
                  <c:v>3.8833913835313337E-2</c:v>
                </c:pt>
                <c:pt idx="175">
                  <c:v>3.8679749762791329E-2</c:v>
                </c:pt>
                <c:pt idx="176">
                  <c:v>3.8526900397149767E-2</c:v>
                </c:pt>
                <c:pt idx="177">
                  <c:v>3.8430396512166475E-2</c:v>
                </c:pt>
                <c:pt idx="178">
                  <c:v>3.8344844211148324E-2</c:v>
                </c:pt>
                <c:pt idx="179">
                  <c:v>3.8145194333983931E-2</c:v>
                </c:pt>
                <c:pt idx="180">
                  <c:v>3.7977252813048541E-2</c:v>
                </c:pt>
                <c:pt idx="181">
                  <c:v>3.7640005965936189E-2</c:v>
                </c:pt>
                <c:pt idx="182">
                  <c:v>3.748797361604049E-2</c:v>
                </c:pt>
                <c:pt idx="183">
                  <c:v>3.7051024334574564E-2</c:v>
                </c:pt>
                <c:pt idx="184">
                  <c:v>3.6672881806017105E-2</c:v>
                </c:pt>
                <c:pt idx="185">
                  <c:v>3.6528489001658823E-2</c:v>
                </c:pt>
                <c:pt idx="186">
                  <c:v>3.6163393445062683E-2</c:v>
                </c:pt>
                <c:pt idx="187">
                  <c:v>3.6071955596759075E-2</c:v>
                </c:pt>
                <c:pt idx="188">
                  <c:v>3.5850154861505015E-2</c:v>
                </c:pt>
                <c:pt idx="189">
                  <c:v>3.5503571293113004E-2</c:v>
                </c:pt>
                <c:pt idx="190">
                  <c:v>3.5024174052527945E-2</c:v>
                </c:pt>
                <c:pt idx="191">
                  <c:v>3.4319653556820685E-2</c:v>
                </c:pt>
                <c:pt idx="192">
                  <c:v>3.4138176609829901E-2</c:v>
                </c:pt>
                <c:pt idx="193">
                  <c:v>3.3889210468040602E-2</c:v>
                </c:pt>
                <c:pt idx="194">
                  <c:v>3.3688881885164453E-2</c:v>
                </c:pt>
                <c:pt idx="195">
                  <c:v>3.3443194561972187E-2</c:v>
                </c:pt>
                <c:pt idx="196">
                  <c:v>3.3333972180592975E-2</c:v>
                </c:pt>
                <c:pt idx="197">
                  <c:v>3.3026835525783477E-2</c:v>
                </c:pt>
                <c:pt idx="198">
                  <c:v>3.2532328780302405E-2</c:v>
                </c:pt>
                <c:pt idx="199">
                  <c:v>3.2321428319334031E-2</c:v>
                </c:pt>
                <c:pt idx="200">
                  <c:v>3.1918724661802463E-2</c:v>
                </c:pt>
                <c:pt idx="201">
                  <c:v>3.1554908935343462E-2</c:v>
                </c:pt>
                <c:pt idx="202">
                  <c:v>3.1245907165742048E-2</c:v>
                </c:pt>
                <c:pt idx="203">
                  <c:v>3.0986941076094648E-2</c:v>
                </c:pt>
                <c:pt idx="204">
                  <c:v>3.0600347549612709E-2</c:v>
                </c:pt>
                <c:pt idx="205">
                  <c:v>3.0270588764747804E-2</c:v>
                </c:pt>
                <c:pt idx="206">
                  <c:v>2.9818348103037441E-2</c:v>
                </c:pt>
                <c:pt idx="207">
                  <c:v>2.9666802797296228E-2</c:v>
                </c:pt>
                <c:pt idx="208">
                  <c:v>2.9379085542846073E-2</c:v>
                </c:pt>
                <c:pt idx="209">
                  <c:v>2.9047580188793776E-2</c:v>
                </c:pt>
                <c:pt idx="210">
                  <c:v>2.890947660972679E-2</c:v>
                </c:pt>
                <c:pt idx="211">
                  <c:v>2.8716692821924149E-2</c:v>
                </c:pt>
                <c:pt idx="212">
                  <c:v>2.8360960143652206E-2</c:v>
                </c:pt>
                <c:pt idx="213">
                  <c:v>2.8075358602928251E-2</c:v>
                </c:pt>
                <c:pt idx="214">
                  <c:v>2.8124558249486439E-2</c:v>
                </c:pt>
                <c:pt idx="215">
                  <c:v>2.8054696316762683E-2</c:v>
                </c:pt>
                <c:pt idx="216">
                  <c:v>2.7646251160338472E-2</c:v>
                </c:pt>
                <c:pt idx="217">
                  <c:v>2.7362581339788423E-2</c:v>
                </c:pt>
                <c:pt idx="218">
                  <c:v>2.7007747731417266E-2</c:v>
                </c:pt>
                <c:pt idx="219">
                  <c:v>2.69117751098048E-2</c:v>
                </c:pt>
                <c:pt idx="220">
                  <c:v>2.7009721422166018E-2</c:v>
                </c:pt>
                <c:pt idx="221">
                  <c:v>2.6864176078442589E-2</c:v>
                </c:pt>
                <c:pt idx="222">
                  <c:v>2.6752690297368389E-2</c:v>
                </c:pt>
                <c:pt idx="223">
                  <c:v>2.6541703011020268E-2</c:v>
                </c:pt>
                <c:pt idx="224">
                  <c:v>2.6140170513739628E-2</c:v>
                </c:pt>
                <c:pt idx="225">
                  <c:v>2.5998035307221012E-2</c:v>
                </c:pt>
                <c:pt idx="226">
                  <c:v>2.5929661237590509E-2</c:v>
                </c:pt>
                <c:pt idx="227">
                  <c:v>2.5736381867752886E-2</c:v>
                </c:pt>
                <c:pt idx="228">
                  <c:v>2.5630844500277219E-2</c:v>
                </c:pt>
                <c:pt idx="229">
                  <c:v>2.5757808916319118E-2</c:v>
                </c:pt>
                <c:pt idx="230">
                  <c:v>2.5735007194502071E-2</c:v>
                </c:pt>
                <c:pt idx="231">
                  <c:v>2.553913555975347E-2</c:v>
                </c:pt>
                <c:pt idx="232">
                  <c:v>2.5377512710348951E-2</c:v>
                </c:pt>
                <c:pt idx="233">
                  <c:v>2.5249170529477546E-2</c:v>
                </c:pt>
                <c:pt idx="234">
                  <c:v>2.5030712619851167E-2</c:v>
                </c:pt>
                <c:pt idx="235">
                  <c:v>2.4922285329000093E-2</c:v>
                </c:pt>
                <c:pt idx="236">
                  <c:v>2.4700515829751555E-2</c:v>
                </c:pt>
                <c:pt idx="237">
                  <c:v>2.4732505465889447E-2</c:v>
                </c:pt>
                <c:pt idx="238">
                  <c:v>2.4672895671377246E-2</c:v>
                </c:pt>
                <c:pt idx="239">
                  <c:v>2.465193337176267E-2</c:v>
                </c:pt>
                <c:pt idx="240">
                  <c:v>2.4486937419312675E-2</c:v>
                </c:pt>
                <c:pt idx="241">
                  <c:v>2.4313597815119291E-2</c:v>
                </c:pt>
                <c:pt idx="242">
                  <c:v>2.419135193511553E-2</c:v>
                </c:pt>
                <c:pt idx="243">
                  <c:v>2.4172420589907366E-2</c:v>
                </c:pt>
                <c:pt idx="244">
                  <c:v>2.4152822049379956E-2</c:v>
                </c:pt>
                <c:pt idx="245">
                  <c:v>2.4026832232886521E-2</c:v>
                </c:pt>
                <c:pt idx="246">
                  <c:v>2.3824242083659762E-2</c:v>
                </c:pt>
                <c:pt idx="247">
                  <c:v>2.3849814617328186E-2</c:v>
                </c:pt>
                <c:pt idx="248">
                  <c:v>2.388742868754818E-2</c:v>
                </c:pt>
                <c:pt idx="249">
                  <c:v>2.3663121668991038E-2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0.63300000000000001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0.53128494548851901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0.54555928846757296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0.56089725161154502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0.57478682314833096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0.58686757891714603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0.59674717050209003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0.60386351581932196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0.607988710703802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0.60998664140211101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0.61145643037428099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0.61242285909269101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0.61228884684589102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0.61262501656924095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0.61336387834332695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0.61490258764877304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0.61842135056021597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0.622843695911938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0.62775055243982703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0.63449353904736805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0.64136905787028797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0.64821562201757799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0.65485333049269101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0.66170515875778202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0.66759357693468002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0.67247301517638303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0.67688547111175001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0.68012066300462504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0.68252424378110899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0.68452041479772896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0.68623897422421998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0.68740993368241299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0.68814996739132495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0.86018745923915618</v>
      </c>
      <c r="I37" s="6">
        <f>C37-(C37*25%)</f>
        <v>0.51611247554349371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0.68814996739132495</v>
      </c>
      <c r="M37" s="6" cm="1">
        <f t="array" ref="M37">C37*((MAX($C$37:$C$116/MAX($C$117:$C$316))))</f>
        <v>0.81148283223330897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0.86018745923915618</v>
      </c>
      <c r="S37" s="6">
        <f>L37-(L37*25%)</f>
        <v>0.51611247554349371</v>
      </c>
      <c r="T37" s="6">
        <f>M37+(M37*25%)</f>
        <v>1.0143535402916362</v>
      </c>
      <c r="U37" s="6">
        <f>M37-(M37*25%)</f>
        <v>0.60861212417498178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0.68832558130239396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0.86040697662799248</v>
      </c>
      <c r="I38" s="6">
        <f t="shared" ref="I38:I101" si="6">C38-(C38*25%)</f>
        <v>0.51624418597679544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0.68832558130239396</v>
      </c>
      <c r="M38" s="6" cm="1">
        <f t="array" ref="M38">C38*((MAX($C$37:$C$116/MAX($C$117:$C$316))))</f>
        <v>0.81168992034009779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0.86040697662799248</v>
      </c>
      <c r="S38" s="6">
        <f t="shared" ref="S38:S101" si="12">L38-(L38*25%)</f>
        <v>0.51624418597679544</v>
      </c>
      <c r="T38" s="6">
        <f t="shared" ref="T38:T101" si="13">M38+(M38*25%)</f>
        <v>1.0146124004251222</v>
      </c>
      <c r="U38" s="6">
        <f t="shared" ref="U38:U101" si="14">M38-(M38*25%)</f>
        <v>0.60876744025507334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0.68869937137209403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0.86087421421511756</v>
      </c>
      <c r="I39" s="6">
        <f t="shared" si="6"/>
        <v>0.51652452852907049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0.68869937137209403</v>
      </c>
      <c r="M39" s="6" cm="1">
        <f t="array" ref="M39">C39*((MAX($C$37:$C$116/MAX($C$117:$C$316))))</f>
        <v>0.81213070249339891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0.86087421421511756</v>
      </c>
      <c r="S39" s="6">
        <f t="shared" si="12"/>
        <v>0.51652452852907049</v>
      </c>
      <c r="T39" s="6">
        <f t="shared" si="13"/>
        <v>1.0151633781167486</v>
      </c>
      <c r="U39" s="6">
        <f t="shared" si="14"/>
        <v>0.60909802687004921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0.68924050076009602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0.86155062595012</v>
      </c>
      <c r="I40" s="6">
        <f t="shared" si="6"/>
        <v>0.51693037557007204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0.68924050076009602</v>
      </c>
      <c r="M40" s="6" cm="1">
        <f t="array" ref="M40">C40*((MAX($C$37:$C$116/MAX($C$117:$C$316))))</f>
        <v>0.81276881515660981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0.86155062595012</v>
      </c>
      <c r="S40" s="6">
        <f t="shared" si="12"/>
        <v>0.51693037557007204</v>
      </c>
      <c r="T40" s="6">
        <f t="shared" si="13"/>
        <v>1.0159610189457622</v>
      </c>
      <c r="U40" s="6">
        <f t="shared" si="14"/>
        <v>0.60957661136745733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0.69099901735090297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0.86374877168862874</v>
      </c>
      <c r="I41" s="6">
        <f t="shared" si="6"/>
        <v>0.5182492630131772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0.69099901735090297</v>
      </c>
      <c r="M41" s="6" cm="1">
        <f t="array" ref="M41">C41*((MAX($C$37:$C$116/MAX($C$117:$C$316))))</f>
        <v>0.81484249980567958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0.86374877168862874</v>
      </c>
      <c r="S41" s="6">
        <f t="shared" si="12"/>
        <v>0.5182492630131772</v>
      </c>
      <c r="T41" s="6">
        <f t="shared" si="13"/>
        <v>1.0185531247570996</v>
      </c>
      <c r="U41" s="6">
        <f t="shared" si="14"/>
        <v>0.61113187485425968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0.69275705726024495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0.86594632157530615</v>
      </c>
      <c r="I42" s="6">
        <f t="shared" si="6"/>
        <v>0.51956779294518374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0.69275705726024495</v>
      </c>
      <c r="M42" s="6" cm="1">
        <f t="array" ref="M42">C42*((MAX($C$37:$C$116/MAX($C$117:$C$316))))</f>
        <v>0.8169156223406121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0.86594632157530615</v>
      </c>
      <c r="S42" s="6">
        <f t="shared" si="12"/>
        <v>0.51956779294518374</v>
      </c>
      <c r="T42" s="6">
        <f t="shared" si="13"/>
        <v>1.0211445279257652</v>
      </c>
      <c r="U42" s="6">
        <f t="shared" si="14"/>
        <v>0.61268671675545905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0.69502799539911397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0.86878499424889244</v>
      </c>
      <c r="I43" s="6">
        <f t="shared" si="6"/>
        <v>0.52127099654933551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0.69502799539911397</v>
      </c>
      <c r="M43" s="6" cm="1">
        <f t="array" ref="M43">C43*((MAX($C$37:$C$116/MAX($C$117:$C$316))))</f>
        <v>0.81959356668425853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0.86878499424889244</v>
      </c>
      <c r="S43" s="6">
        <f t="shared" si="12"/>
        <v>0.52127099654933551</v>
      </c>
      <c r="T43" s="6">
        <f t="shared" si="13"/>
        <v>1.0244919583553231</v>
      </c>
      <c r="U43" s="6">
        <f t="shared" si="14"/>
        <v>0.61469517501319393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0.69746073701424105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0.87182592126780134</v>
      </c>
      <c r="I44" s="6">
        <f t="shared" si="6"/>
        <v>0.52309555276068076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0.69746073701424105</v>
      </c>
      <c r="M44" s="6" cm="1">
        <f t="array" ref="M44">C44*((MAX($C$37:$C$116/MAX($C$117:$C$316))))</f>
        <v>0.82246231354102117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0.87182592126780134</v>
      </c>
      <c r="S44" s="6">
        <f t="shared" si="12"/>
        <v>0.52309555276068076</v>
      </c>
      <c r="T44" s="6">
        <f t="shared" si="13"/>
        <v>1.0280778919262765</v>
      </c>
      <c r="U44" s="6">
        <f t="shared" si="14"/>
        <v>0.61684673515576582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0.70032809093585002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0.87541011366981247</v>
      </c>
      <c r="I45" s="6">
        <f t="shared" si="6"/>
        <v>0.52524606820188757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0.70032809093585002</v>
      </c>
      <c r="M45" s="6" cm="1">
        <f t="array" ref="M45">C45*((MAX($C$37:$C$116/MAX($C$117:$C$316))))</f>
        <v>0.82584356558139127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0.87541011366981247</v>
      </c>
      <c r="S45" s="6">
        <f t="shared" si="12"/>
        <v>0.52524606820188757</v>
      </c>
      <c r="T45" s="6">
        <f t="shared" si="13"/>
        <v>1.032304456976739</v>
      </c>
      <c r="U45" s="6">
        <f t="shared" si="14"/>
        <v>0.61938267418604342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0.70318254701802196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0.87897818377252745</v>
      </c>
      <c r="I46" s="6">
        <f t="shared" si="6"/>
        <v>0.52738691026351647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0.70318254701802196</v>
      </c>
      <c r="M46" s="6" cm="1">
        <f t="array" ref="M46">C46*((MAX($C$37:$C$116/MAX($C$117:$C$316))))</f>
        <v>0.82920960818229028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0.87897818377252745</v>
      </c>
      <c r="S46" s="6">
        <f t="shared" si="12"/>
        <v>0.52738691026351647</v>
      </c>
      <c r="T46" s="6">
        <f t="shared" si="13"/>
        <v>1.0365120102278629</v>
      </c>
      <c r="U46" s="6">
        <f t="shared" si="14"/>
        <v>0.62190720613671768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0.70698712269302899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0.88373390336628621</v>
      </c>
      <c r="I47" s="4">
        <f>C47-(C47*25%)</f>
        <v>0.53024034201977177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0.70698712269302899</v>
      </c>
      <c r="M47" s="6">
        <f t="shared" ref="M47:M110" si="22">C47*(1/$AD$80)</f>
        <v>0.87023916219402064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0.88373390336628621</v>
      </c>
      <c r="S47" s="6">
        <f>L47-(L47*25%)</f>
        <v>0.53024034201977177</v>
      </c>
      <c r="T47" s="6">
        <f>M47+(M47*25%)</f>
        <v>1.0877989527425258</v>
      </c>
      <c r="U47" s="6">
        <f t="shared" si="14"/>
        <v>0.65267937164551548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0.70986936388433597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0.88733670485541993</v>
      </c>
      <c r="I48" s="4">
        <f t="shared" si="6"/>
        <v>0.532402022913252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0.70986936388433597</v>
      </c>
      <c r="M48" s="6">
        <f t="shared" si="22"/>
        <v>0.87378694839698545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0.88733670485541993</v>
      </c>
      <c r="S48" s="6">
        <f t="shared" si="12"/>
        <v>0.532402022913252</v>
      </c>
      <c r="T48" s="6">
        <f t="shared" si="13"/>
        <v>1.0922336854962318</v>
      </c>
      <c r="U48" s="6">
        <f t="shared" si="14"/>
        <v>0.65534021129773912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0.71181428990880402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0.88976786238600503</v>
      </c>
      <c r="I49" s="4">
        <f t="shared" si="6"/>
        <v>0.53386071743160302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0.71181428990880402</v>
      </c>
      <c r="M49" s="6">
        <f t="shared" si="22"/>
        <v>0.87618098180966664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0.88976786238600503</v>
      </c>
      <c r="S49" s="6">
        <f t="shared" si="12"/>
        <v>0.53386071743160302</v>
      </c>
      <c r="T49" s="6">
        <f t="shared" si="13"/>
        <v>1.0952262272620832</v>
      </c>
      <c r="U49" s="6">
        <f t="shared" si="14"/>
        <v>0.65713573635724998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0.71352341952254805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0.89190427440318509</v>
      </c>
      <c r="I50" s="4">
        <f t="shared" si="6"/>
        <v>0.53514256464191101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0.71352341952254805</v>
      </c>
      <c r="M50" s="6">
        <f t="shared" si="22"/>
        <v>0.87828477051444531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0.89190427440318509</v>
      </c>
      <c r="S50" s="6">
        <f t="shared" si="12"/>
        <v>0.53514256464191101</v>
      </c>
      <c r="T50" s="6">
        <f t="shared" si="13"/>
        <v>1.0978559631430567</v>
      </c>
      <c r="U50" s="6">
        <f t="shared" si="14"/>
        <v>0.65871357788583396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0.71338739075963098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0.8917342384495387</v>
      </c>
      <c r="I51" s="4">
        <f t="shared" si="6"/>
        <v>0.53504054306972326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0.71338739075963098</v>
      </c>
      <c r="M51" s="6">
        <f t="shared" si="22"/>
        <v>0.87811733103375955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0.8917342384495387</v>
      </c>
      <c r="S51" s="6">
        <f t="shared" si="12"/>
        <v>0.53504054306972326</v>
      </c>
      <c r="T51" s="6">
        <f t="shared" si="13"/>
        <v>1.0976466637921996</v>
      </c>
      <c r="U51" s="6">
        <f t="shared" si="14"/>
        <v>0.65858799827531966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0.71184520496455705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0.88980650620569635</v>
      </c>
      <c r="I52" s="4">
        <f t="shared" si="6"/>
        <v>0.53388390372341776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0.71184520496455705</v>
      </c>
      <c r="M52" s="6">
        <f t="shared" si="22"/>
        <v>0.87621903553278846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0.88980650620569635</v>
      </c>
      <c r="S52" s="6">
        <f t="shared" si="12"/>
        <v>0.53388390372341776</v>
      </c>
      <c r="T52" s="6">
        <f t="shared" si="13"/>
        <v>1.0952737944159856</v>
      </c>
      <c r="U52" s="6">
        <f t="shared" si="14"/>
        <v>0.65716427664959132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0.70899898508946002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0.88624873136182503</v>
      </c>
      <c r="I53" s="4">
        <f t="shared" si="6"/>
        <v>0.53174923881709502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0.70899898508946002</v>
      </c>
      <c r="M53" s="6">
        <f t="shared" si="22"/>
        <v>0.87271558841187136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0.88624873136182503</v>
      </c>
      <c r="S53" s="6">
        <f t="shared" si="12"/>
        <v>0.53174923881709502</v>
      </c>
      <c r="T53" s="6">
        <f t="shared" si="13"/>
        <v>1.0908944855148393</v>
      </c>
      <c r="U53" s="6">
        <f t="shared" si="14"/>
        <v>0.65453669130890346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0.70473198588154595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0.88091498235193244</v>
      </c>
      <c r="I54" s="4">
        <f t="shared" si="6"/>
        <v>0.52854898941115946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0.70473198588154595</v>
      </c>
      <c r="M54" s="6">
        <f t="shared" si="22"/>
        <v>0.8674632865005818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0.88091498235193244</v>
      </c>
      <c r="S54" s="6">
        <f t="shared" si="12"/>
        <v>0.52854898941115946</v>
      </c>
      <c r="T54" s="6">
        <f t="shared" si="13"/>
        <v>1.0843291081257274</v>
      </c>
      <c r="U54" s="6">
        <f t="shared" si="14"/>
        <v>0.65059746487543635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0.69899565701941802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0.87374457127427252</v>
      </c>
      <c r="I55" s="4">
        <f t="shared" si="6"/>
        <v>0.52424674276456351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0.69899565701941802</v>
      </c>
      <c r="M55" s="6">
        <f t="shared" si="22"/>
        <v>0.86040236860998098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0.87374457127427252</v>
      </c>
      <c r="S55" s="6">
        <f t="shared" si="12"/>
        <v>0.52424674276456351</v>
      </c>
      <c r="T55" s="6">
        <f t="shared" si="13"/>
        <v>1.0755029607624762</v>
      </c>
      <c r="U55" s="6">
        <f t="shared" si="14"/>
        <v>0.64530177645748577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0.69303851667635497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0.86629814584544373</v>
      </c>
      <c r="I56" s="4">
        <f t="shared" si="6"/>
        <v>0.5197788875072662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0.69303851667635497</v>
      </c>
      <c r="M56" s="6">
        <f t="shared" si="22"/>
        <v>0.85306965114622835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0.86629814584544373</v>
      </c>
      <c r="S56" s="6">
        <f t="shared" si="12"/>
        <v>0.5197788875072662</v>
      </c>
      <c r="T56" s="6">
        <f t="shared" si="13"/>
        <v>1.0663370639327854</v>
      </c>
      <c r="U56" s="6">
        <f t="shared" si="14"/>
        <v>0.63980223835967132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0.68571500721302203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0.8571437590162776</v>
      </c>
      <c r="I57" s="4">
        <f t="shared" si="6"/>
        <v>0.51428625540976647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0.68571500721302203</v>
      </c>
      <c r="M57" s="6">
        <f t="shared" si="22"/>
        <v>0.84405505309327622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0.8571437590162776</v>
      </c>
      <c r="S57" s="6">
        <f t="shared" si="12"/>
        <v>0.51428625540976647</v>
      </c>
      <c r="T57" s="6">
        <f t="shared" si="13"/>
        <v>1.0550688163665953</v>
      </c>
      <c r="U57" s="6">
        <f t="shared" si="14"/>
        <v>0.63304128981995711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0.67899122533404099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0.84873903166755127</v>
      </c>
      <c r="I58" s="4">
        <f t="shared" si="6"/>
        <v>0.50924341900053072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0.67899122533404099</v>
      </c>
      <c r="M58" s="6">
        <f t="shared" si="22"/>
        <v>0.83577866711491311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0.84873903166755127</v>
      </c>
      <c r="S58" s="6">
        <f t="shared" si="12"/>
        <v>0.50924341900053072</v>
      </c>
      <c r="T58" s="6">
        <f t="shared" si="13"/>
        <v>1.0447233338936415</v>
      </c>
      <c r="U58" s="6">
        <f t="shared" si="14"/>
        <v>0.62683400033618486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0.67223096153869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0.84028870192336247</v>
      </c>
      <c r="I59" s="4">
        <f t="shared" si="6"/>
        <v>0.50417322115401753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0.67223096153869</v>
      </c>
      <c r="M59" s="6">
        <f t="shared" si="22"/>
        <v>0.82745737509608919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0.84028870192336247</v>
      </c>
      <c r="S59" s="6">
        <f t="shared" si="12"/>
        <v>0.50417322115401753</v>
      </c>
      <c r="T59" s="6">
        <f t="shared" si="13"/>
        <v>1.0343217188701115</v>
      </c>
      <c r="U59" s="6">
        <f t="shared" si="14"/>
        <v>0.62059303132206689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0.66706241136418198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0.83382801420522745</v>
      </c>
      <c r="I60" s="4">
        <f t="shared" si="6"/>
        <v>0.50029680852313652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0.66706241136418198</v>
      </c>
      <c r="M60" s="6">
        <f t="shared" si="22"/>
        <v>0.82109534298935372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0.83382801420522745</v>
      </c>
      <c r="S60" s="6">
        <f t="shared" si="12"/>
        <v>0.50029680852313652</v>
      </c>
      <c r="T60" s="6">
        <f t="shared" si="13"/>
        <v>1.0263691787366922</v>
      </c>
      <c r="U60" s="6">
        <f t="shared" si="14"/>
        <v>0.61582150724201523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0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0.66276186944104598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0.82845233680130748</v>
      </c>
      <c r="I61" s="4">
        <f t="shared" si="6"/>
        <v>0.49707140208078449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0.66276186944104598</v>
      </c>
      <c r="M61" s="6">
        <f t="shared" si="22"/>
        <v>0.8158017529365188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0.82845233680130748</v>
      </c>
      <c r="S61" s="6">
        <f t="shared" si="12"/>
        <v>0.49707140208078449</v>
      </c>
      <c r="T61" s="6">
        <f t="shared" si="13"/>
        <v>1.0197521911706484</v>
      </c>
      <c r="U61" s="6">
        <f t="shared" si="14"/>
        <v>0.61185131470238907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0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0.66037508386052501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0.82546885482565624</v>
      </c>
      <c r="I62" s="4">
        <f t="shared" si="6"/>
        <v>0.49528131289539379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0.66037508386052501</v>
      </c>
      <c r="M62" s="6">
        <f t="shared" si="22"/>
        <v>0.81286382915083877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0.82546885482565624</v>
      </c>
      <c r="S62" s="6">
        <f t="shared" si="12"/>
        <v>0.49528131289539379</v>
      </c>
      <c r="T62" s="6">
        <f t="shared" si="13"/>
        <v>1.0160797864385485</v>
      </c>
      <c r="U62" s="6">
        <f t="shared" si="14"/>
        <v>0.60964787186312908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0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0.66042868443247205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0.82553585554059006</v>
      </c>
      <c r="I63" s="4">
        <f t="shared" si="6"/>
        <v>0.49532151332435403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0.66042868443247205</v>
      </c>
      <c r="M63" s="6">
        <f t="shared" si="22"/>
        <v>0.81292980675541893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0.82553585554059006</v>
      </c>
      <c r="S63" s="6">
        <f t="shared" si="12"/>
        <v>0.49532151332435403</v>
      </c>
      <c r="T63" s="6">
        <f t="shared" si="13"/>
        <v>1.0161622584442735</v>
      </c>
      <c r="U63" s="6">
        <f t="shared" si="14"/>
        <v>0.60969735506656419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0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0.66202440146807595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0.82753050183509491</v>
      </c>
      <c r="I64" s="4">
        <f t="shared" si="6"/>
        <v>0.49651830110105699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0.66202440146807595</v>
      </c>
      <c r="M64" s="6">
        <f t="shared" si="22"/>
        <v>0.81489399452007449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0.82753050183509491</v>
      </c>
      <c r="S64" s="6">
        <f t="shared" si="12"/>
        <v>0.49651830110105699</v>
      </c>
      <c r="T64" s="6">
        <f t="shared" si="13"/>
        <v>1.0186174931500931</v>
      </c>
      <c r="U64" s="6">
        <f t="shared" si="14"/>
        <v>0.6111704958900559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0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0.66650509422062199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0.83313136777577745</v>
      </c>
      <c r="I65" s="4">
        <f t="shared" si="6"/>
        <v>0.49987882066546652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0.66650509422062199</v>
      </c>
      <c r="M65" s="6">
        <f t="shared" si="22"/>
        <v>0.82040933444899922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0.83313136777577745</v>
      </c>
      <c r="S65" s="6">
        <f t="shared" si="12"/>
        <v>0.49987882066546652</v>
      </c>
      <c r="T65" s="6">
        <f t="shared" si="13"/>
        <v>1.025511668061249</v>
      </c>
      <c r="U65" s="6">
        <f t="shared" si="14"/>
        <v>0.61530700083674938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0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0.67321680618718005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0.84152100773397509</v>
      </c>
      <c r="I66" s="4">
        <f t="shared" si="6"/>
        <v>0.50491260464038501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0.67321680618718005</v>
      </c>
      <c r="M66" s="6">
        <f t="shared" si="22"/>
        <v>0.8286708634234119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0.84152100773397509</v>
      </c>
      <c r="S66" s="6">
        <f t="shared" si="12"/>
        <v>0.50491260464038501</v>
      </c>
      <c r="T66" s="6">
        <f t="shared" si="13"/>
        <v>1.0358385792792648</v>
      </c>
      <c r="U66" s="6">
        <f t="shared" si="14"/>
        <v>0.62150314756755898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0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0.68268541315376596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0.85335676644220748</v>
      </c>
      <c r="I67" s="4">
        <f t="shared" si="6"/>
        <v>0.51201405986532444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0.68268541315376596</v>
      </c>
      <c r="M67" s="6">
        <f t="shared" si="22"/>
        <v>0.8403258884291841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0.85335676644220748</v>
      </c>
      <c r="S67" s="6">
        <f t="shared" si="12"/>
        <v>0.51201405986532444</v>
      </c>
      <c r="T67" s="6">
        <f t="shared" si="13"/>
        <v>1.0504073605364801</v>
      </c>
      <c r="U67" s="6">
        <f t="shared" si="14"/>
        <v>0.6302444163218881</v>
      </c>
      <c r="V67" s="13">
        <f>$AH$82</f>
        <v>280</v>
      </c>
      <c r="W67" s="6" t="str">
        <f t="shared" si="15"/>
        <v>FAIL</v>
      </c>
      <c r="X67" s="4" t="b">
        <f t="shared" si="16"/>
        <v>1</v>
      </c>
      <c r="Y67" s="4" t="b">
        <f t="shared" si="17"/>
        <v>0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0.69453867107193001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0.86817333883991255</v>
      </c>
      <c r="I68" s="4">
        <f t="shared" si="6"/>
        <v>0.52090400330394748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0.69453867107193001</v>
      </c>
      <c r="M68" s="6">
        <f t="shared" si="22"/>
        <v>0.8549162096795635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0.86817333883991255</v>
      </c>
      <c r="S68" s="6">
        <f t="shared" si="12"/>
        <v>0.52090400330394748</v>
      </c>
      <c r="T68" s="6">
        <f t="shared" si="13"/>
        <v>1.0686452620994544</v>
      </c>
      <c r="U68" s="6">
        <f t="shared" si="14"/>
        <v>0.64118715725967257</v>
      </c>
      <c r="V68" s="13">
        <f t="shared" ref="V68:V131" si="40">$AH$82</f>
        <v>280</v>
      </c>
      <c r="W68" s="6" t="str">
        <f t="shared" si="15"/>
        <v>FAIL</v>
      </c>
      <c r="X68" s="4" t="b">
        <f t="shared" si="16"/>
        <v>1</v>
      </c>
      <c r="Y68" s="4" t="b">
        <f t="shared" si="17"/>
        <v>0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0.70832742812941296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0.8854092851617662</v>
      </c>
      <c r="I69" s="4">
        <f t="shared" si="6"/>
        <v>0.53124557109705972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0.70832742812941296</v>
      </c>
      <c r="M69" s="6">
        <f t="shared" si="22"/>
        <v>0.87188896067351762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0.8854092851617662</v>
      </c>
      <c r="S69" s="6">
        <f t="shared" si="12"/>
        <v>0.53124557109705972</v>
      </c>
      <c r="T69" s="6">
        <f t="shared" si="13"/>
        <v>1.0898612008418971</v>
      </c>
      <c r="U69" s="6">
        <f t="shared" si="14"/>
        <v>0.65391672050513816</v>
      </c>
      <c r="V69" s="13">
        <f t="shared" si="40"/>
        <v>280</v>
      </c>
      <c r="W69" s="6" t="str">
        <f t="shared" si="15"/>
        <v>FAIL</v>
      </c>
      <c r="X69" s="4" t="b">
        <f t="shared" si="16"/>
        <v>1</v>
      </c>
      <c r="Y69" s="4" t="b">
        <f t="shared" si="17"/>
        <v>0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0.72328546767206603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0.90410683459008256</v>
      </c>
      <c r="I70" s="4">
        <f t="shared" si="6"/>
        <v>0.54246410075404949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0.72328546767206603</v>
      </c>
      <c r="M70" s="6">
        <f t="shared" si="22"/>
        <v>0.89030099588864187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0.90410683459008256</v>
      </c>
      <c r="S70" s="6">
        <f t="shared" si="12"/>
        <v>0.54246410075404949</v>
      </c>
      <c r="T70" s="6">
        <f t="shared" si="13"/>
        <v>1.1128762448608023</v>
      </c>
      <c r="U70" s="6">
        <f t="shared" si="14"/>
        <v>0.66772574691648146</v>
      </c>
      <c r="V70" s="13">
        <f t="shared" si="40"/>
        <v>280</v>
      </c>
      <c r="W70" s="6" t="str">
        <f t="shared" si="15"/>
        <v>FAIL</v>
      </c>
      <c r="X70" s="4" t="b">
        <f t="shared" si="16"/>
        <v>1</v>
      </c>
      <c r="Y70" s="4" t="b">
        <f t="shared" si="17"/>
        <v>0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0.73997133120602399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0.92496416400753001</v>
      </c>
      <c r="I71" s="4">
        <f t="shared" si="6"/>
        <v>0.55497849840451796</v>
      </c>
      <c r="J71" s="6">
        <f t="shared" si="19"/>
        <v>1</v>
      </c>
      <c r="K71" s="6">
        <f t="shared" si="20"/>
        <v>1</v>
      </c>
      <c r="L71" s="6">
        <f t="shared" si="35"/>
        <v>0.73997133120602399</v>
      </c>
      <c r="M71" s="6">
        <f t="shared" si="22"/>
        <v>0.91083983094827303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0.92496416400753001</v>
      </c>
      <c r="S71" s="6">
        <f t="shared" si="12"/>
        <v>0.55497849840451796</v>
      </c>
      <c r="T71" s="6">
        <f t="shared" si="13"/>
        <v>1.1385497886853413</v>
      </c>
      <c r="U71" s="6">
        <f t="shared" si="14"/>
        <v>0.68312987321120477</v>
      </c>
      <c r="V71" s="13">
        <f t="shared" si="40"/>
        <v>280</v>
      </c>
      <c r="W71" s="6" t="str">
        <f t="shared" si="15"/>
        <v>FAIL</v>
      </c>
      <c r="X71" s="4" t="b">
        <f t="shared" si="16"/>
        <v>1</v>
      </c>
      <c r="Y71" s="4" t="b">
        <f t="shared" si="17"/>
        <v>0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0.75742407516414101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0.94678009395517626</v>
      </c>
      <c r="I72" s="4">
        <f t="shared" si="6"/>
        <v>0.56806805637310576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0.75742407516414101</v>
      </c>
      <c r="M72" s="6">
        <f t="shared" si="22"/>
        <v>0.93232262857299453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0.94678009395517626</v>
      </c>
      <c r="S72" s="6">
        <f t="shared" si="12"/>
        <v>0.56806805637310576</v>
      </c>
      <c r="T72" s="6">
        <f t="shared" si="13"/>
        <v>1.1654032857162431</v>
      </c>
      <c r="U72" s="6">
        <f t="shared" si="14"/>
        <v>0.69924197142974587</v>
      </c>
      <c r="V72" s="13">
        <f t="shared" si="40"/>
        <v>280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0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0.77634225714927896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0.97042782143659867</v>
      </c>
      <c r="I73" s="4">
        <f t="shared" si="6"/>
        <v>0.58225669286195925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0.77634225714927896</v>
      </c>
      <c r="M73" s="6">
        <f t="shared" si="22"/>
        <v>0.95560925192515533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0.97042782143659867</v>
      </c>
      <c r="S73" s="6">
        <f t="shared" si="12"/>
        <v>0.58225669286195925</v>
      </c>
      <c r="T73" s="6">
        <f t="shared" si="13"/>
        <v>1.1945115649064442</v>
      </c>
      <c r="U73" s="6">
        <f t="shared" si="14"/>
        <v>0.7167069389438665</v>
      </c>
      <c r="V73" s="13">
        <f t="shared" si="40"/>
        <v>280</v>
      </c>
      <c r="W73" s="6" t="str">
        <f t="shared" ref="W73:W136" si="41">IF(OR(A73&lt;V73*0.98,A73&gt;V73*1.02),"FAIL","W/IN 98%")</f>
        <v>FAIL</v>
      </c>
      <c r="X73" s="4" t="b">
        <f t="shared" si="16"/>
        <v>1</v>
      </c>
      <c r="Y73" s="4" t="b">
        <f t="shared" si="17"/>
        <v>0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0.79492390196504903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0.99365487745631131</v>
      </c>
      <c r="I74" s="4">
        <f t="shared" si="6"/>
        <v>0.59619292647378674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0.79492390196504903</v>
      </c>
      <c r="M74" s="6">
        <f t="shared" si="22"/>
        <v>0.97848162752807533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0.99365487745631131</v>
      </c>
      <c r="S74" s="6">
        <f t="shared" si="12"/>
        <v>0.59619292647378674</v>
      </c>
      <c r="T74" s="6">
        <f t="shared" si="13"/>
        <v>1.2231020344100942</v>
      </c>
      <c r="U74" s="6">
        <f t="shared" si="14"/>
        <v>0.73386122064605652</v>
      </c>
      <c r="V74" s="13">
        <f t="shared" si="40"/>
        <v>280</v>
      </c>
      <c r="W74" s="6" t="str">
        <f t="shared" si="41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0.81260714164714098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1.0157589270589262</v>
      </c>
      <c r="I75" s="4">
        <f t="shared" si="6"/>
        <v>0.60945535623535574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0.81260714164714098</v>
      </c>
      <c r="M75" s="6">
        <f t="shared" si="22"/>
        <v>1.0002481451800544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1.0157589270589262</v>
      </c>
      <c r="S75" s="6">
        <f t="shared" si="12"/>
        <v>0.60945535623535574</v>
      </c>
      <c r="T75" s="6">
        <f t="shared" si="13"/>
        <v>1.2503101814750681</v>
      </c>
      <c r="U75" s="6">
        <f t="shared" si="14"/>
        <v>0.75018610888504078</v>
      </c>
      <c r="V75" s="13">
        <f t="shared" si="40"/>
        <v>280</v>
      </c>
      <c r="W75" s="6" t="str">
        <f t="shared" si="41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0.83029733096075897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1.0378716637009486</v>
      </c>
      <c r="I76" s="4">
        <f t="shared" si="6"/>
        <v>0.6227229982205692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0.83029733096075897</v>
      </c>
      <c r="M76" s="6">
        <f t="shared" si="22"/>
        <v>1.0220232172191259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1.0378716637009486</v>
      </c>
      <c r="S76" s="6">
        <f t="shared" si="12"/>
        <v>0.6227229982205692</v>
      </c>
      <c r="T76" s="6">
        <f t="shared" si="13"/>
        <v>1.2775290215239075</v>
      </c>
      <c r="U76" s="6">
        <f t="shared" si="14"/>
        <v>0.76651741291434439</v>
      </c>
      <c r="V76" s="13">
        <f t="shared" si="40"/>
        <v>280</v>
      </c>
      <c r="W76" s="6" t="str">
        <f t="shared" si="41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0.84746417052429102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1.0593302131553637</v>
      </c>
      <c r="I77" s="4">
        <f t="shared" si="6"/>
        <v>0.63559812789321823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0.84746417052429102</v>
      </c>
      <c r="M77" s="6">
        <f t="shared" si="22"/>
        <v>1.0431540916010824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1.0593302131553637</v>
      </c>
      <c r="S77" s="6">
        <f t="shared" si="12"/>
        <v>0.63559812789321823</v>
      </c>
      <c r="T77" s="6">
        <f t="shared" si="13"/>
        <v>1.3039426145013531</v>
      </c>
      <c r="U77" s="6">
        <f t="shared" si="14"/>
        <v>0.78236556870081175</v>
      </c>
      <c r="V77" s="13">
        <f t="shared" si="40"/>
        <v>280</v>
      </c>
      <c r="W77" s="6" t="str">
        <f t="shared" si="41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0.86351146989982297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1.0793893373747787</v>
      </c>
      <c r="I78" s="4">
        <f t="shared" si="6"/>
        <v>0.64763360242486723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0.86351146989982297</v>
      </c>
      <c r="M78" s="6">
        <f t="shared" si="22"/>
        <v>1.0629069101684767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1.0793893373747787</v>
      </c>
      <c r="S78" s="6">
        <f t="shared" si="12"/>
        <v>0.64763360242486723</v>
      </c>
      <c r="T78" s="6">
        <f t="shared" si="13"/>
        <v>1.3286336377105958</v>
      </c>
      <c r="U78" s="6">
        <f t="shared" si="14"/>
        <v>0.79718018262635759</v>
      </c>
      <c r="V78" s="13">
        <f t="shared" si="40"/>
        <v>280</v>
      </c>
      <c r="W78" s="6" t="str">
        <f t="shared" si="41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0.87935920689514202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1.0991990086189276</v>
      </c>
      <c r="I79" s="4">
        <f t="shared" si="6"/>
        <v>0.65951940517135654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0.87935920689514202</v>
      </c>
      <c r="M79" s="6">
        <f t="shared" si="22"/>
        <v>1.0824140849426711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1.0991990086189276</v>
      </c>
      <c r="S79" s="6">
        <f t="shared" si="12"/>
        <v>0.65951940517135654</v>
      </c>
      <c r="T79" s="6">
        <f t="shared" si="13"/>
        <v>1.353017606178339</v>
      </c>
      <c r="U79" s="6">
        <f t="shared" si="14"/>
        <v>0.81181056370700333</v>
      </c>
      <c r="V79" s="13">
        <f t="shared" si="40"/>
        <v>280</v>
      </c>
      <c r="W79" s="6" t="str">
        <f t="shared" si="41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0.89375303574874998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1.1171912946859375</v>
      </c>
      <c r="I80" s="4">
        <f t="shared" si="6"/>
        <v>0.67031477681156248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0.89375303574874998</v>
      </c>
      <c r="M80" s="6">
        <f t="shared" si="22"/>
        <v>1.1001316262673475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1.1171912946859375</v>
      </c>
      <c r="S80" s="6">
        <f t="shared" si="12"/>
        <v>0.67031477681156248</v>
      </c>
      <c r="T80" s="6">
        <f t="shared" si="13"/>
        <v>1.3751645328341844</v>
      </c>
      <c r="U80" s="6">
        <f t="shared" si="14"/>
        <v>0.82509871970051063</v>
      </c>
      <c r="V80" s="13">
        <f t="shared" si="40"/>
        <v>280</v>
      </c>
      <c r="W80" s="6" t="str">
        <f t="shared" si="41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0.90722760356643894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1.1340345044580487</v>
      </c>
      <c r="I81" s="4">
        <f t="shared" si="6"/>
        <v>0.68042070267482924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0.90722760356643894</v>
      </c>
      <c r="M81" s="6">
        <f t="shared" si="22"/>
        <v>1.116717637853988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1.1340345044580487</v>
      </c>
      <c r="S81" s="6">
        <f t="shared" si="12"/>
        <v>0.68042070267482924</v>
      </c>
      <c r="T81" s="6">
        <f t="shared" si="13"/>
        <v>1.395897047317485</v>
      </c>
      <c r="U81" s="6">
        <f t="shared" si="14"/>
        <v>0.83753822839049108</v>
      </c>
      <c r="V81" s="13">
        <f t="shared" si="40"/>
        <v>280</v>
      </c>
      <c r="W81" s="6" t="str">
        <f t="shared" si="41"/>
        <v>FAIL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0.91883211599054104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1.1485401449881762</v>
      </c>
      <c r="I82" s="4">
        <f t="shared" si="6"/>
        <v>0.68912408699290584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0.91883211599054104</v>
      </c>
      <c r="M82" s="6">
        <f t="shared" si="22"/>
        <v>1.1310017752102006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1.1485401449881762</v>
      </c>
      <c r="S82" s="6">
        <f t="shared" si="12"/>
        <v>0.68912408699290584</v>
      </c>
      <c r="T82" s="6">
        <f t="shared" si="13"/>
        <v>1.4137522190127507</v>
      </c>
      <c r="U82" s="6">
        <f t="shared" si="14"/>
        <v>0.84825133140765052</v>
      </c>
      <c r="V82" s="13">
        <f t="shared" si="40"/>
        <v>280</v>
      </c>
      <c r="W82" s="6" t="str">
        <f t="shared" si="41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280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0.92951644355782204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1.1618955544472775</v>
      </c>
      <c r="I83" s="4">
        <f t="shared" si="6"/>
        <v>0.69713733266836653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0.92951644355782204</v>
      </c>
      <c r="M83" s="6">
        <f t="shared" si="22"/>
        <v>1.1441532456858434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1.1618955544472775</v>
      </c>
      <c r="S83" s="6">
        <f t="shared" si="12"/>
        <v>0.69713733266836653</v>
      </c>
      <c r="T83" s="6">
        <f t="shared" si="13"/>
        <v>1.4301915571073043</v>
      </c>
      <c r="U83" s="6">
        <f t="shared" si="14"/>
        <v>0.85811493426438257</v>
      </c>
      <c r="V83" s="13">
        <f t="shared" si="40"/>
        <v>280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0.93992603159107002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1.1749075394888375</v>
      </c>
      <c r="I84" s="4">
        <f t="shared" si="6"/>
        <v>0.70494452369330252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0.93992603159107002</v>
      </c>
      <c r="M84" s="6">
        <f t="shared" si="22"/>
        <v>1.15696653588317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1.1749075394888375</v>
      </c>
      <c r="S84" s="6">
        <f t="shared" si="12"/>
        <v>0.70494452369330252</v>
      </c>
      <c r="T84" s="6">
        <f t="shared" si="13"/>
        <v>1.4462081698539624</v>
      </c>
      <c r="U84" s="6">
        <f t="shared" si="14"/>
        <v>0.8677249019123775</v>
      </c>
      <c r="V84" s="13">
        <f t="shared" si="40"/>
        <v>280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0.94992582723860797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1.1874072840482599</v>
      </c>
      <c r="I85" s="4">
        <f t="shared" si="6"/>
        <v>0.71244437042895603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0.94992582723860797</v>
      </c>
      <c r="M85" s="6">
        <f t="shared" si="22"/>
        <v>1.1692754075826666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1.1874072840482599</v>
      </c>
      <c r="S85" s="6">
        <f t="shared" si="12"/>
        <v>0.71244437042895603</v>
      </c>
      <c r="T85" s="6">
        <f t="shared" si="13"/>
        <v>1.4615942594783333</v>
      </c>
      <c r="U85" s="6">
        <f t="shared" si="14"/>
        <v>0.87695655568699993</v>
      </c>
      <c r="V85" s="13">
        <f t="shared" si="40"/>
        <v>280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0.95914337786481696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1.1989292223310213</v>
      </c>
      <c r="I86" s="4">
        <f t="shared" si="6"/>
        <v>0.71935753339861275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0.95914337786481696</v>
      </c>
      <c r="M86" s="6">
        <f t="shared" si="22"/>
        <v>1.180621404245064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1.1989292223310213</v>
      </c>
      <c r="S86" s="6">
        <f t="shared" si="12"/>
        <v>0.71935753339861275</v>
      </c>
      <c r="T86" s="6">
        <f t="shared" si="13"/>
        <v>1.4757767553063301</v>
      </c>
      <c r="U86" s="6">
        <f t="shared" si="14"/>
        <v>0.88546605318379801</v>
      </c>
      <c r="V86" s="13">
        <f t="shared" si="40"/>
        <v>280</v>
      </c>
      <c r="W86" s="6" t="str">
        <f t="shared" si="41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0.96589965827539603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1.2073745728442451</v>
      </c>
      <c r="I87" s="4">
        <f t="shared" si="6"/>
        <v>0.72442474370654697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0.96589965827539603</v>
      </c>
      <c r="M87" s="6">
        <f t="shared" si="22"/>
        <v>1.1889377930664813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1.2073745728442451</v>
      </c>
      <c r="S87" s="6">
        <f t="shared" si="12"/>
        <v>0.72442474370654697</v>
      </c>
      <c r="T87" s="6">
        <f t="shared" si="13"/>
        <v>1.4861722413331016</v>
      </c>
      <c r="U87" s="6">
        <f t="shared" si="14"/>
        <v>0.89170334479986102</v>
      </c>
      <c r="V87" s="13">
        <f t="shared" si="40"/>
        <v>280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0.97323132708871096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1.2165391588608887</v>
      </c>
      <c r="I88" s="4">
        <f t="shared" si="6"/>
        <v>0.72992349531653322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0.97323132708871096</v>
      </c>
      <c r="M88" s="6">
        <f t="shared" si="22"/>
        <v>1.1979624345638817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1.2165391588608887</v>
      </c>
      <c r="S88" s="6">
        <f t="shared" si="12"/>
        <v>0.72992349531653322</v>
      </c>
      <c r="T88" s="6">
        <f t="shared" si="13"/>
        <v>1.4974530432048523</v>
      </c>
      <c r="U88" s="6">
        <f t="shared" si="14"/>
        <v>0.8984718259229113</v>
      </c>
      <c r="V88" s="13">
        <f t="shared" si="40"/>
        <v>280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0.979571489268242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1.2244643615853026</v>
      </c>
      <c r="I89" s="4">
        <f t="shared" si="6"/>
        <v>0.73467861695118153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0.979571489268242</v>
      </c>
      <c r="M89" s="6">
        <f t="shared" si="22"/>
        <v>1.2057666183264832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1.2244643615853026</v>
      </c>
      <c r="S89" s="6">
        <f t="shared" si="12"/>
        <v>0.73467861695118153</v>
      </c>
      <c r="T89" s="6">
        <f t="shared" si="13"/>
        <v>1.507208272908104</v>
      </c>
      <c r="U89" s="6">
        <f t="shared" si="14"/>
        <v>0.90432496374486249</v>
      </c>
      <c r="V89" s="13">
        <f t="shared" si="40"/>
        <v>280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0.98484942219556204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1.2310617777444526</v>
      </c>
      <c r="I90" s="4">
        <f t="shared" si="6"/>
        <v>0.7386370666466715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0.98484942219556204</v>
      </c>
      <c r="M90" s="6">
        <f t="shared" si="22"/>
        <v>1.2122632910116822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1.2310617777444526</v>
      </c>
      <c r="S90" s="6">
        <f t="shared" si="12"/>
        <v>0.7386370666466715</v>
      </c>
      <c r="T90" s="6">
        <f t="shared" si="13"/>
        <v>1.5153291137646028</v>
      </c>
      <c r="U90" s="6">
        <f t="shared" si="14"/>
        <v>0.90919746825876158</v>
      </c>
      <c r="V90" s="13">
        <f t="shared" si="40"/>
        <v>280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0.98928707825061901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1.2366088478132737</v>
      </c>
      <c r="I91" s="4">
        <f t="shared" si="6"/>
        <v>0.74196530868796429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0.98928707825061901</v>
      </c>
      <c r="M91" s="6">
        <f t="shared" si="22"/>
        <v>1.2177256565392858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1.2366088478132737</v>
      </c>
      <c r="S91" s="6">
        <f t="shared" si="12"/>
        <v>0.74196530868796429</v>
      </c>
      <c r="T91" s="6">
        <f t="shared" si="13"/>
        <v>1.5221570706741072</v>
      </c>
      <c r="U91" s="6">
        <f t="shared" si="14"/>
        <v>0.91329424240446433</v>
      </c>
      <c r="V91" s="13">
        <f t="shared" si="40"/>
        <v>280</v>
      </c>
      <c r="W91" s="6" t="str">
        <f t="shared" si="41"/>
        <v>W/IN 98%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0.99238461734574102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1.2404807716821762</v>
      </c>
      <c r="I92" s="4">
        <f t="shared" si="6"/>
        <v>0.74428846300930573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0.99238461734574102</v>
      </c>
      <c r="M92" s="6">
        <f t="shared" si="22"/>
        <v>1.2215384555853761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1.2404807716821762</v>
      </c>
      <c r="S92" s="6">
        <f t="shared" si="12"/>
        <v>0.74428846300930573</v>
      </c>
      <c r="T92" s="6">
        <f t="shared" si="13"/>
        <v>1.5269230694817202</v>
      </c>
      <c r="U92" s="6">
        <f t="shared" si="14"/>
        <v>0.91615384168903202</v>
      </c>
      <c r="V92" s="13">
        <f t="shared" si="40"/>
        <v>280</v>
      </c>
      <c r="W92" s="6" t="str">
        <f t="shared" si="41"/>
        <v>W/IN 98%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0.99472819712614802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1.243410246407685</v>
      </c>
      <c r="I93" s="4">
        <f t="shared" si="6"/>
        <v>0.74604614784461099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0.99472819712614802</v>
      </c>
      <c r="M93" s="6">
        <f t="shared" si="22"/>
        <v>1.2244231968192298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1.243410246407685</v>
      </c>
      <c r="S93" s="6">
        <f t="shared" si="12"/>
        <v>0.74604614784461099</v>
      </c>
      <c r="T93" s="6">
        <f t="shared" si="13"/>
        <v>1.5305289960240374</v>
      </c>
      <c r="U93" s="6">
        <f t="shared" si="14"/>
        <v>0.91831739761442233</v>
      </c>
      <c r="V93" s="13">
        <f t="shared" si="40"/>
        <v>280</v>
      </c>
      <c r="W93" s="6" t="str">
        <f t="shared" si="41"/>
        <v>W/IN 98%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0.99747319157233005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1.2468414894654125</v>
      </c>
      <c r="I94" s="4">
        <f t="shared" si="6"/>
        <v>0.7481048936792476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0.99747319157233005</v>
      </c>
      <c r="M94" s="6">
        <f t="shared" si="22"/>
        <v>1.2278020443121989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1.2468414894654125</v>
      </c>
      <c r="S94" s="6">
        <f t="shared" si="12"/>
        <v>0.7481048936792476</v>
      </c>
      <c r="T94" s="6">
        <f t="shared" si="13"/>
        <v>1.5347525553902486</v>
      </c>
      <c r="U94" s="6">
        <f t="shared" si="14"/>
        <v>0.92085153323414914</v>
      </c>
      <c r="V94" s="13">
        <f t="shared" si="40"/>
        <v>280</v>
      </c>
      <c r="W94" s="6" t="str">
        <f t="shared" si="41"/>
        <v>W/IN 98%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0.99961321617326504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1.2495165202165812</v>
      </c>
      <c r="I95" s="4">
        <f t="shared" si="6"/>
        <v>0.74970991212994875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0.99961321617326504</v>
      </c>
      <c r="M95" s="6">
        <f t="shared" si="22"/>
        <v>1.2304362269670375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1.2495165202165812</v>
      </c>
      <c r="S95" s="6">
        <f t="shared" si="12"/>
        <v>0.74970991212994875</v>
      </c>
      <c r="T95" s="6">
        <f t="shared" si="13"/>
        <v>1.5380452837087968</v>
      </c>
      <c r="U95" s="6">
        <f t="shared" si="14"/>
        <v>0.92282717022527816</v>
      </c>
      <c r="V95" s="13">
        <f t="shared" si="40"/>
        <v>280</v>
      </c>
      <c r="W95" s="6" t="str">
        <f t="shared" si="41"/>
        <v>W/IN 98%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1</v>
      </c>
      <c r="D96" s="3" t="e">
        <f t="shared" si="31"/>
        <v>#N/A</v>
      </c>
      <c r="E96" s="54" t="e">
        <f t="shared" si="32"/>
        <v>#N/A</v>
      </c>
      <c r="F96" s="3">
        <f t="shared" si="33"/>
        <v>1</v>
      </c>
      <c r="G96" s="54">
        <f t="shared" si="34"/>
        <v>280</v>
      </c>
      <c r="H96" s="4">
        <f t="shared" si="5"/>
        <v>1.25</v>
      </c>
      <c r="I96" s="4">
        <f t="shared" si="6"/>
        <v>0.75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1</v>
      </c>
      <c r="M96" s="6">
        <f t="shared" si="22"/>
        <v>1.2309123239460686</v>
      </c>
      <c r="N96" s="3" t="e">
        <f t="shared" si="36"/>
        <v>#N/A</v>
      </c>
      <c r="O96" s="3" t="e">
        <f t="shared" si="37"/>
        <v>#N/A</v>
      </c>
      <c r="P96" s="3">
        <f t="shared" si="38"/>
        <v>1</v>
      </c>
      <c r="Q96" s="3">
        <f t="shared" si="39"/>
        <v>1.2309123239460686</v>
      </c>
      <c r="R96" s="6">
        <f t="shared" si="11"/>
        <v>1.25</v>
      </c>
      <c r="S96" s="6">
        <f t="shared" si="12"/>
        <v>0.75</v>
      </c>
      <c r="T96" s="6">
        <f t="shared" si="13"/>
        <v>1.5386404049325857</v>
      </c>
      <c r="U96" s="6">
        <f t="shared" si="14"/>
        <v>0.92318424295955148</v>
      </c>
      <c r="V96" s="13">
        <f t="shared" si="40"/>
        <v>280</v>
      </c>
      <c r="W96" s="6" t="str">
        <f t="shared" si="41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0.99982549436762802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1.2497818679595349</v>
      </c>
      <c r="I97" s="4">
        <f t="shared" si="6"/>
        <v>0.74986912077572099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0.99982549436762802</v>
      </c>
      <c r="M97" s="6">
        <f t="shared" si="22"/>
        <v>1.230697522812584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1.2497818679595349</v>
      </c>
      <c r="S97" s="6">
        <f t="shared" si="12"/>
        <v>0.74986912077572099</v>
      </c>
      <c r="T97" s="6">
        <f t="shared" si="13"/>
        <v>1.5383719035157299</v>
      </c>
      <c r="U97" s="6">
        <f t="shared" si="14"/>
        <v>0.92302314210943803</v>
      </c>
      <c r="V97" s="13">
        <f t="shared" si="40"/>
        <v>280</v>
      </c>
      <c r="W97" s="6" t="str">
        <f t="shared" si="41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0.99889170136565497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1.2486146267070688</v>
      </c>
      <c r="I98" s="4">
        <f t="shared" si="6"/>
        <v>0.74916877602424126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0.99889170136565497</v>
      </c>
      <c r="M98" s="6">
        <f t="shared" si="22"/>
        <v>1.2295481054984407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1.2486146267070688</v>
      </c>
      <c r="S98" s="6">
        <f t="shared" si="12"/>
        <v>0.74916877602424126</v>
      </c>
      <c r="T98" s="6">
        <f t="shared" si="13"/>
        <v>1.5369351318730509</v>
      </c>
      <c r="U98" s="6">
        <f t="shared" si="14"/>
        <v>0.92216107912383061</v>
      </c>
      <c r="V98" s="13">
        <f t="shared" si="40"/>
        <v>280</v>
      </c>
      <c r="W98" s="6" t="str">
        <f t="shared" si="41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0.99765017212660601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1.2470627151582576</v>
      </c>
      <c r="I99" s="4">
        <f t="shared" si="6"/>
        <v>0.7482376290949545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0.99765017212660601</v>
      </c>
      <c r="M99" s="6">
        <f t="shared" si="22"/>
        <v>1.228019891857556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1.2470627151582576</v>
      </c>
      <c r="S99" s="6">
        <f t="shared" si="12"/>
        <v>0.7482376290949545</v>
      </c>
      <c r="T99" s="6">
        <f t="shared" si="13"/>
        <v>1.5350248648219451</v>
      </c>
      <c r="U99" s="6">
        <f t="shared" si="14"/>
        <v>0.921014918893167</v>
      </c>
      <c r="V99" s="13">
        <f t="shared" si="40"/>
        <v>280</v>
      </c>
      <c r="W99" s="6" t="str">
        <f t="shared" si="41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0.99579421680955305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1.2447427710119414</v>
      </c>
      <c r="I100" s="4">
        <f t="shared" si="6"/>
        <v>0.74684566260716478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0.99579421680955305</v>
      </c>
      <c r="M100" s="6">
        <f t="shared" si="22"/>
        <v>1.2257353735851022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1.2447427710119414</v>
      </c>
      <c r="S100" s="6">
        <f t="shared" si="12"/>
        <v>0.74684566260716478</v>
      </c>
      <c r="T100" s="6">
        <f t="shared" si="13"/>
        <v>1.5321692169813779</v>
      </c>
      <c r="U100" s="6">
        <f t="shared" si="14"/>
        <v>0.91930153018882665</v>
      </c>
      <c r="V100" s="13">
        <f t="shared" si="40"/>
        <v>280</v>
      </c>
      <c r="W100" s="6" t="str">
        <f t="shared" si="41"/>
        <v>W/IN 98%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0.99349605555674003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1.241870069445925</v>
      </c>
      <c r="I101" s="4">
        <f t="shared" si="6"/>
        <v>0.74512204166755502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0.99349605555674003</v>
      </c>
      <c r="M101" s="6">
        <f t="shared" si="22"/>
        <v>1.2229065385765994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1.241870069445925</v>
      </c>
      <c r="S101" s="6">
        <f t="shared" si="12"/>
        <v>0.74512204166755502</v>
      </c>
      <c r="T101" s="6">
        <f t="shared" si="13"/>
        <v>1.5286331732207492</v>
      </c>
      <c r="U101" s="6">
        <f t="shared" si="14"/>
        <v>0.91717990393244953</v>
      </c>
      <c r="V101" s="13">
        <f t="shared" si="40"/>
        <v>280</v>
      </c>
      <c r="W101" s="6" t="str">
        <f t="shared" si="41"/>
        <v>W/IN 98%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0.99077945305346204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1.2384743163168275</v>
      </c>
      <c r="I102" s="4">
        <f t="shared" ref="I102:I165" si="43">C102-(C102*25%)</f>
        <v>0.74308458979009651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0.99077945305346204</v>
      </c>
      <c r="M102" s="6">
        <f t="shared" si="22"/>
        <v>1.2195626390760519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1.2384743163168275</v>
      </c>
      <c r="S102" s="6">
        <f t="shared" ref="S102:S116" si="45">L102-(L102*25%)</f>
        <v>0.74308458979009651</v>
      </c>
      <c r="T102" s="6">
        <f t="shared" ref="T102:T165" si="46">M102+(M102*25%)</f>
        <v>1.524453298845065</v>
      </c>
      <c r="U102" s="6">
        <f t="shared" ref="U102:U116" si="47">M102-(M102*25%)</f>
        <v>0.91467197930703892</v>
      </c>
      <c r="V102" s="13">
        <f t="shared" si="40"/>
        <v>280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0.98614030297019095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1.2326753787127387</v>
      </c>
      <c r="I103" s="4">
        <f t="shared" si="43"/>
        <v>0.73960522722764321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0.98614030297019095</v>
      </c>
      <c r="M103" s="6">
        <f t="shared" si="22"/>
        <v>1.2138522520659181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1.2326753787127387</v>
      </c>
      <c r="S103" s="6">
        <f t="shared" si="45"/>
        <v>0.73960522722764321</v>
      </c>
      <c r="T103" s="6">
        <f t="shared" si="46"/>
        <v>1.5173153150823975</v>
      </c>
      <c r="U103" s="6">
        <f t="shared" si="47"/>
        <v>0.91038918904943855</v>
      </c>
      <c r="V103" s="13">
        <f t="shared" si="40"/>
        <v>280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0.980979230691854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1.2262240383648175</v>
      </c>
      <c r="I104" s="4">
        <f t="shared" si="43"/>
        <v>0.73573442301889047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0.980979230691854</v>
      </c>
      <c r="M104" s="6">
        <f t="shared" si="22"/>
        <v>1.2074994245937365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1.2262240383648175</v>
      </c>
      <c r="S104" s="6">
        <f t="shared" si="45"/>
        <v>0.73573442301889047</v>
      </c>
      <c r="T104" s="6">
        <f t="shared" si="46"/>
        <v>1.5093742807421706</v>
      </c>
      <c r="U104" s="6">
        <f t="shared" si="47"/>
        <v>0.90562456844530237</v>
      </c>
      <c r="V104" s="13">
        <f t="shared" si="40"/>
        <v>280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0.97609450093207295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1.2201181261650911</v>
      </c>
      <c r="I105" s="4">
        <f t="shared" si="43"/>
        <v>0.73207087569905471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0.97609450093207295</v>
      </c>
      <c r="M105" s="6">
        <f t="shared" si="22"/>
        <v>1.201486750533276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1.2201181261650911</v>
      </c>
      <c r="S105" s="6">
        <f t="shared" si="45"/>
        <v>0.73207087569905471</v>
      </c>
      <c r="T105" s="6">
        <f t="shared" si="46"/>
        <v>1.5018584381665949</v>
      </c>
      <c r="U105" s="6">
        <f t="shared" si="47"/>
        <v>0.90111506289995702</v>
      </c>
      <c r="V105" s="13">
        <f t="shared" si="40"/>
        <v>280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0.97053345983158301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1.2131668247894787</v>
      </c>
      <c r="I106" s="4">
        <f t="shared" si="43"/>
        <v>0.72790009487368723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0.97053345983158301</v>
      </c>
      <c r="M106" s="6">
        <f t="shared" si="22"/>
        <v>1.1946415965087123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1.2131668247894787</v>
      </c>
      <c r="S106" s="6">
        <f t="shared" si="45"/>
        <v>0.72790009487368723</v>
      </c>
      <c r="T106" s="6">
        <f t="shared" si="46"/>
        <v>1.4933019956358904</v>
      </c>
      <c r="U106" s="6">
        <f t="shared" si="47"/>
        <v>0.89598119738153414</v>
      </c>
      <c r="V106" s="13">
        <f t="shared" si="40"/>
        <v>280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0.96269730582842505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1.2033716322855312</v>
      </c>
      <c r="I107" s="4">
        <f t="shared" si="43"/>
        <v>0.72202297937131876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0.96269730582842505</v>
      </c>
      <c r="M107" s="6">
        <f t="shared" si="22"/>
        <v>1.1849959779738859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1.2033716322855312</v>
      </c>
      <c r="S107" s="6">
        <f t="shared" si="45"/>
        <v>0.72202297937131876</v>
      </c>
      <c r="T107" s="6">
        <f t="shared" si="46"/>
        <v>1.4812449724673573</v>
      </c>
      <c r="U107" s="6">
        <f t="shared" si="47"/>
        <v>0.88874698348041448</v>
      </c>
      <c r="V107" s="13">
        <f t="shared" si="40"/>
        <v>280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0.95404016703442895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1.1925502087930362</v>
      </c>
      <c r="I108" s="4">
        <f t="shared" si="43"/>
        <v>0.71553012527582172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0.95404016703442895</v>
      </c>
      <c r="M108" s="6">
        <f t="shared" si="22"/>
        <v>1.1743397991422444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1.1925502087930362</v>
      </c>
      <c r="S108" s="6">
        <f t="shared" si="45"/>
        <v>0.71553012527582172</v>
      </c>
      <c r="T108" s="6">
        <f t="shared" si="46"/>
        <v>1.4679247489278056</v>
      </c>
      <c r="U108" s="6">
        <f t="shared" si="47"/>
        <v>0.88075484935668324</v>
      </c>
      <c r="V108" s="13">
        <f t="shared" si="40"/>
        <v>280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0.944996533000941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1.1812456662511763</v>
      </c>
      <c r="I109" s="4">
        <f t="shared" si="43"/>
        <v>0.70874739975070578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0.944996533000941</v>
      </c>
      <c r="M109" s="6">
        <f t="shared" si="22"/>
        <v>1.163207878557166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1.1812456662511763</v>
      </c>
      <c r="S109" s="6">
        <f t="shared" si="45"/>
        <v>0.70874739975070578</v>
      </c>
      <c r="T109" s="6">
        <f t="shared" si="46"/>
        <v>1.4540098481964576</v>
      </c>
      <c r="U109" s="6">
        <f t="shared" si="47"/>
        <v>0.87240590891787451</v>
      </c>
      <c r="V109" s="13">
        <f t="shared" si="40"/>
        <v>280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0.93614139015658904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1.1701767376957364</v>
      </c>
      <c r="I110" s="4">
        <f t="shared" si="43"/>
        <v>0.70210604261744181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0.93614139015658904</v>
      </c>
      <c r="M110" s="6">
        <f t="shared" si="22"/>
        <v>1.1523079740997504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1.1701767376957364</v>
      </c>
      <c r="S110" s="6">
        <f t="shared" si="45"/>
        <v>0.70210604261744181</v>
      </c>
      <c r="T110" s="6">
        <f t="shared" si="46"/>
        <v>1.440384967624688</v>
      </c>
      <c r="U110" s="6">
        <f t="shared" si="47"/>
        <v>0.86423098057481273</v>
      </c>
      <c r="V110" s="13">
        <f t="shared" si="40"/>
        <v>280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0.92564186795051895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1.1570523349381487</v>
      </c>
      <c r="I111" s="4">
        <f t="shared" si="43"/>
        <v>0.69423140096288916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0.92564186795051895</v>
      </c>
      <c r="M111" s="6">
        <f t="shared" ref="M111:M174" si="53">C111*(1/$AD$80)</f>
        <v>1.1393839828207533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1.1570523349381487</v>
      </c>
      <c r="S111" s="6">
        <f t="shared" si="45"/>
        <v>0.69423140096288916</v>
      </c>
      <c r="T111" s="6">
        <f t="shared" si="46"/>
        <v>1.4242299785259416</v>
      </c>
      <c r="U111" s="6">
        <f t="shared" si="47"/>
        <v>0.85453798711556495</v>
      </c>
      <c r="V111" s="13">
        <f t="shared" si="40"/>
        <v>280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0.91324771327999599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1.1415596415999949</v>
      </c>
      <c r="I112" s="4">
        <f t="shared" si="43"/>
        <v>0.68493578495999696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0.91324771327999599</v>
      </c>
      <c r="M112" s="6">
        <f t="shared" si="53"/>
        <v>1.1241278650919129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1.1415596415999949</v>
      </c>
      <c r="S112" s="6">
        <f t="shared" si="45"/>
        <v>0.68493578495999696</v>
      </c>
      <c r="T112" s="6">
        <f t="shared" si="46"/>
        <v>1.405159831364891</v>
      </c>
      <c r="U112" s="6">
        <f t="shared" si="47"/>
        <v>0.84309589881893465</v>
      </c>
      <c r="V112" s="13">
        <f t="shared" si="40"/>
        <v>280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0.90109043239276099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1.1263630404909513</v>
      </c>
      <c r="I113" s="4">
        <f t="shared" si="43"/>
        <v>0.67581782429457071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0.90109043239276099</v>
      </c>
      <c r="M113" s="6">
        <f t="shared" si="53"/>
        <v>1.1091633182221412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1.1263630404909513</v>
      </c>
      <c r="S113" s="6">
        <f t="shared" si="45"/>
        <v>0.67581782429457071</v>
      </c>
      <c r="T113" s="6">
        <f t="shared" si="46"/>
        <v>1.3864541477776764</v>
      </c>
      <c r="U113" s="6">
        <f t="shared" si="47"/>
        <v>0.8318724886666059</v>
      </c>
      <c r="V113" s="13">
        <f t="shared" si="40"/>
        <v>280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0.88944051913761002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1.1118006489220125</v>
      </c>
      <c r="I114" s="4">
        <f t="shared" si="43"/>
        <v>0.66708038935320757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0.88944051913761002</v>
      </c>
      <c r="M114" s="6">
        <f t="shared" si="53"/>
        <v>1.0948232964234732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1.1118006489220125</v>
      </c>
      <c r="S114" s="6">
        <f t="shared" si="45"/>
        <v>0.66708038935320757</v>
      </c>
      <c r="T114" s="6">
        <f t="shared" si="46"/>
        <v>1.3685291205293415</v>
      </c>
      <c r="U114" s="6">
        <f t="shared" si="47"/>
        <v>0.8211174723176049</v>
      </c>
      <c r="V114" s="13">
        <f t="shared" si="40"/>
        <v>280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0.87633009401954798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1.095412617524435</v>
      </c>
      <c r="I115" s="4">
        <f t="shared" si="43"/>
        <v>0.65724757051466098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0.87633009401954798</v>
      </c>
      <c r="M115" s="6">
        <f t="shared" si="53"/>
        <v>1.0786855125734787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1.095412617524435</v>
      </c>
      <c r="S115" s="6">
        <f t="shared" si="45"/>
        <v>0.65724757051466098</v>
      </c>
      <c r="T115" s="6">
        <f t="shared" si="46"/>
        <v>1.3483568907168484</v>
      </c>
      <c r="U115" s="6">
        <f t="shared" si="47"/>
        <v>0.80901413443010894</v>
      </c>
      <c r="V115" s="13">
        <f t="shared" si="40"/>
        <v>280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0.86205242268523696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1.0775655283565462</v>
      </c>
      <c r="I116" s="4">
        <f t="shared" si="43"/>
        <v>0.64653931701392775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0.86205242268523696</v>
      </c>
      <c r="M116" s="6">
        <f t="shared" si="53"/>
        <v>1.0611109509708236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1.0775655283565462</v>
      </c>
      <c r="S116" s="6">
        <f t="shared" si="45"/>
        <v>0.64653931701392775</v>
      </c>
      <c r="T116" s="6">
        <f t="shared" si="46"/>
        <v>1.3263886887135294</v>
      </c>
      <c r="U116" s="6">
        <f t="shared" si="47"/>
        <v>0.79583321322811773</v>
      </c>
      <c r="V116" s="13">
        <f t="shared" si="40"/>
        <v>280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0.84801543551752601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1.0600192943969076</v>
      </c>
      <c r="I117" s="4">
        <f t="shared" si="43"/>
        <v>0.63601157663814445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0.84801543551752601</v>
      </c>
      <c r="M117" s="6">
        <f t="shared" si="53"/>
        <v>1.0438326504750155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1.0600192943969076</v>
      </c>
      <c r="S117" s="6">
        <f>L117-(L117*25%)</f>
        <v>0.63601157663814445</v>
      </c>
      <c r="T117" s="6">
        <f t="shared" si="46"/>
        <v>1.3047908130937693</v>
      </c>
      <c r="U117" s="6">
        <f>M117-(M117*25%)</f>
        <v>0.78287448785626168</v>
      </c>
      <c r="V117" s="13">
        <f t="shared" si="40"/>
        <v>280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0.83526200817325802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1.0440775102165725</v>
      </c>
      <c r="I118" s="4">
        <f t="shared" si="43"/>
        <v>0.62644650612994357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0.83526200817325802</v>
      </c>
      <c r="M118" s="6">
        <f t="shared" si="53"/>
        <v>1.0281342995844052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1.0440775102165725</v>
      </c>
      <c r="S118" s="6">
        <f t="shared" ref="S118:S181" si="55">L118-(L118*25%)</f>
        <v>0.62644650612994357</v>
      </c>
      <c r="T118" s="6">
        <f t="shared" si="46"/>
        <v>1.2851678744805064</v>
      </c>
      <c r="U118" s="6">
        <f t="shared" ref="U118:U181" si="56">M118-(M118*25%)</f>
        <v>0.77110072468830393</v>
      </c>
      <c r="V118" s="13">
        <f t="shared" si="40"/>
        <v>280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0.82338337536305395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1.0292292192038175</v>
      </c>
      <c r="I119" s="4">
        <f t="shared" si="43"/>
        <v>0.61753753152229041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0.82338337536305395</v>
      </c>
      <c r="M119" s="6">
        <f t="shared" si="53"/>
        <v>1.0135127440666949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1.0292292192038175</v>
      </c>
      <c r="S119" s="6">
        <f t="shared" si="55"/>
        <v>0.61753753152229041</v>
      </c>
      <c r="T119" s="6">
        <f t="shared" si="46"/>
        <v>1.2668909300833686</v>
      </c>
      <c r="U119" s="6">
        <f t="shared" si="56"/>
        <v>0.76013455805002117</v>
      </c>
      <c r="V119" s="13">
        <f t="shared" si="40"/>
        <v>280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0.81086460338946698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1.0135807542368338</v>
      </c>
      <c r="I120" s="4">
        <f t="shared" si="43"/>
        <v>0.60814845254210026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0.81086460338946698</v>
      </c>
      <c r="M120" s="6">
        <f t="shared" si="53"/>
        <v>0.99810323336373608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1.0135807542368338</v>
      </c>
      <c r="S120" s="6">
        <f t="shared" si="55"/>
        <v>0.60814845254210026</v>
      </c>
      <c r="T120" s="6">
        <f t="shared" si="46"/>
        <v>1.24762904170467</v>
      </c>
      <c r="U120" s="6">
        <f t="shared" si="56"/>
        <v>0.74857742502280211</v>
      </c>
      <c r="V120" s="13">
        <f t="shared" si="40"/>
        <v>280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0.79938650553399204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0.99923313191749008</v>
      </c>
      <c r="I121" s="4">
        <f t="shared" si="43"/>
        <v>0.599539879150494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0.79938650553399204</v>
      </c>
      <c r="M121" s="6">
        <f t="shared" si="53"/>
        <v>0.98397470125797304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0.99923313191749008</v>
      </c>
      <c r="S121" s="6">
        <f t="shared" si="55"/>
        <v>0.599539879150494</v>
      </c>
      <c r="T121" s="6">
        <f t="shared" si="46"/>
        <v>1.2299683765724663</v>
      </c>
      <c r="U121" s="6">
        <f t="shared" si="56"/>
        <v>0.73798102594347981</v>
      </c>
      <c r="V121" s="13">
        <f t="shared" si="40"/>
        <v>280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0.78909181009979401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0.98636476262474249</v>
      </c>
      <c r="I122" s="4">
        <f t="shared" si="43"/>
        <v>0.59181885757484554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0.78909181009979401</v>
      </c>
      <c r="M122" s="6">
        <f t="shared" si="53"/>
        <v>0.97130283377674731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0.98636476262474249</v>
      </c>
      <c r="S122" s="6">
        <f t="shared" si="55"/>
        <v>0.59181885757484554</v>
      </c>
      <c r="T122" s="6">
        <f t="shared" si="46"/>
        <v>1.214128542220934</v>
      </c>
      <c r="U122" s="6">
        <f t="shared" si="56"/>
        <v>0.72847712533256048</v>
      </c>
      <c r="V122" s="13">
        <f t="shared" si="40"/>
        <v>280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0.77923216876916701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0.97404021096145876</v>
      </c>
      <c r="I123" s="4">
        <f t="shared" si="43"/>
        <v>0.58442412657687526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0.77923216876916701</v>
      </c>
      <c r="M123" s="6">
        <f t="shared" si="53"/>
        <v>0.95916647975319058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0.97404021096145876</v>
      </c>
      <c r="S123" s="6">
        <f t="shared" si="55"/>
        <v>0.58442412657687526</v>
      </c>
      <c r="T123" s="6">
        <f t="shared" si="46"/>
        <v>1.1989580996914881</v>
      </c>
      <c r="U123" s="6">
        <f t="shared" si="56"/>
        <v>0.71937485981489291</v>
      </c>
      <c r="V123" s="13">
        <f t="shared" si="40"/>
        <v>280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0.77013227711512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0.9626653463939</v>
      </c>
      <c r="I124" s="4">
        <f t="shared" si="43"/>
        <v>0.57759920783634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0.77013227711512</v>
      </c>
      <c r="M124" s="6">
        <f t="shared" si="53"/>
        <v>0.94796531096965009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0.9626653463939</v>
      </c>
      <c r="S124" s="6">
        <f t="shared" si="55"/>
        <v>0.57759920783634</v>
      </c>
      <c r="T124" s="6">
        <f t="shared" si="46"/>
        <v>1.1849566387120627</v>
      </c>
      <c r="U124" s="6">
        <f t="shared" si="56"/>
        <v>0.71097398322723759</v>
      </c>
      <c r="V124" s="13">
        <f t="shared" si="40"/>
        <v>280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0.761649097071318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0.95206137133914748</v>
      </c>
      <c r="I125" s="4">
        <f t="shared" si="43"/>
        <v>0.57123682280348853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0.761649097071318</v>
      </c>
      <c r="M125" s="6">
        <f t="shared" si="53"/>
        <v>0.93752326010748088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0.95206137133914748</v>
      </c>
      <c r="S125" s="6">
        <f t="shared" si="55"/>
        <v>0.57123682280348853</v>
      </c>
      <c r="T125" s="6">
        <f t="shared" si="46"/>
        <v>1.171904075134351</v>
      </c>
      <c r="U125" s="6">
        <f t="shared" si="56"/>
        <v>0.70314244508061063</v>
      </c>
      <c r="V125" s="13">
        <f t="shared" si="40"/>
        <v>280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0.75466889977948703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0.94333612472435879</v>
      </c>
      <c r="I126" s="4">
        <f t="shared" si="43"/>
        <v>0.56600167483461528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0.75466889977948703</v>
      </c>
      <c r="M126" s="6">
        <f t="shared" si="53"/>
        <v>0.92893124923739112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0.94333612472435879</v>
      </c>
      <c r="S126" s="6">
        <f t="shared" si="55"/>
        <v>0.56600167483461528</v>
      </c>
      <c r="T126" s="6">
        <f t="shared" si="46"/>
        <v>1.1611640615467389</v>
      </c>
      <c r="U126" s="6">
        <f t="shared" si="56"/>
        <v>0.69669843692804334</v>
      </c>
      <c r="V126" s="13">
        <f t="shared" si="40"/>
        <v>280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0.74788667846889301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0.93485834808611623</v>
      </c>
      <c r="I127" s="4">
        <f t="shared" si="43"/>
        <v>0.56091500885166978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0.74788667846889301</v>
      </c>
      <c r="M127" s="6">
        <f t="shared" si="53"/>
        <v>0.92058292944245135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0.93485834808611623</v>
      </c>
      <c r="S127" s="6">
        <f t="shared" si="55"/>
        <v>0.56091500885166978</v>
      </c>
      <c r="T127" s="6">
        <f t="shared" si="46"/>
        <v>1.1507286618030641</v>
      </c>
      <c r="U127" s="6">
        <f t="shared" si="56"/>
        <v>0.69043719708183848</v>
      </c>
      <c r="V127" s="13">
        <f t="shared" si="40"/>
        <v>280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0.74110571516423895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0.92638214395529872</v>
      </c>
      <c r="I128" s="4">
        <f t="shared" si="43"/>
        <v>0.55582928637317919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0.74110571516423895</v>
      </c>
      <c r="M128" s="6">
        <f t="shared" si="53"/>
        <v>0.91223615814252657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0.92638214395529872</v>
      </c>
      <c r="S128" s="6">
        <f t="shared" si="55"/>
        <v>0.55582928637317919</v>
      </c>
      <c r="T128" s="6">
        <f t="shared" si="46"/>
        <v>1.1402951976781581</v>
      </c>
      <c r="U128" s="6">
        <f t="shared" si="56"/>
        <v>0.6841771186068949</v>
      </c>
      <c r="V128" s="13">
        <f t="shared" si="40"/>
        <v>280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0.73419872295528699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0.91774840369410871</v>
      </c>
      <c r="I129" s="4">
        <f t="shared" si="43"/>
        <v>0.55064904221646527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0.73419872295528699</v>
      </c>
      <c r="M129" s="6">
        <f t="shared" si="53"/>
        <v>0.90373425631112814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0.91774840369410871</v>
      </c>
      <c r="S129" s="6">
        <f t="shared" si="55"/>
        <v>0.55064904221646527</v>
      </c>
      <c r="T129" s="6">
        <f t="shared" si="46"/>
        <v>1.1296678203889101</v>
      </c>
      <c r="U129" s="6">
        <f t="shared" si="56"/>
        <v>0.67780069223334616</v>
      </c>
      <c r="V129" s="13">
        <f t="shared" si="40"/>
        <v>280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0.72843439354012995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0.91054299192516241</v>
      </c>
      <c r="I130" s="4">
        <f t="shared" si="43"/>
        <v>0.54632579515509749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0.72843439354012995</v>
      </c>
      <c r="M130" s="6">
        <f t="shared" si="53"/>
        <v>0.89663887219472649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0.91054299192516241</v>
      </c>
      <c r="S130" s="6">
        <f t="shared" si="55"/>
        <v>0.54632579515509749</v>
      </c>
      <c r="T130" s="6">
        <f t="shared" si="46"/>
        <v>1.1207985902434081</v>
      </c>
      <c r="U130" s="6">
        <f t="shared" si="56"/>
        <v>0.67247915414604487</v>
      </c>
      <c r="V130" s="13">
        <f t="shared" si="40"/>
        <v>280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0.72302751966161505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0.90378439957701884</v>
      </c>
      <c r="I131" s="4">
        <f t="shared" si="43"/>
        <v>0.54227063974621126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0.72302751966161505</v>
      </c>
      <c r="M131" s="6">
        <f t="shared" si="53"/>
        <v>0.8899834845036404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0.90378439957701884</v>
      </c>
      <c r="S131" s="6">
        <f t="shared" si="55"/>
        <v>0.54227063974621126</v>
      </c>
      <c r="T131" s="6">
        <f t="shared" si="46"/>
        <v>1.1124793556295505</v>
      </c>
      <c r="U131" s="6">
        <f t="shared" si="56"/>
        <v>0.66748761337773033</v>
      </c>
      <c r="V131" s="13">
        <f t="shared" si="40"/>
        <v>280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0.71645597389619298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0.89556996737024119</v>
      </c>
      <c r="I132" s="4">
        <f t="shared" si="43"/>
        <v>0.53734198042214476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0.71645597389619298</v>
      </c>
      <c r="M132" s="6">
        <f t="shared" si="53"/>
        <v>0.8818944878336068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0.89556996737024119</v>
      </c>
      <c r="S132" s="6">
        <f t="shared" si="55"/>
        <v>0.53734198042214476</v>
      </c>
      <c r="T132" s="6">
        <f t="shared" si="46"/>
        <v>1.1023681097920086</v>
      </c>
      <c r="U132" s="6">
        <f t="shared" si="56"/>
        <v>0.6614208658752051</v>
      </c>
      <c r="V132" s="13">
        <f t="shared" ref="V132:V195" si="66">$AH$82</f>
        <v>280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0.71031666117369696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0.88789582646712117</v>
      </c>
      <c r="I133" s="4">
        <f t="shared" si="43"/>
        <v>0.53273749588027275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0.71031666117369696</v>
      </c>
      <c r="M133" s="6">
        <f t="shared" si="53"/>
        <v>0.87433753214292753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0.88789582646712117</v>
      </c>
      <c r="S133" s="6">
        <f t="shared" si="55"/>
        <v>0.53273749588027275</v>
      </c>
      <c r="T133" s="6">
        <f t="shared" si="46"/>
        <v>1.0929219151786593</v>
      </c>
      <c r="U133" s="6">
        <f t="shared" si="56"/>
        <v>0.65575314910719562</v>
      </c>
      <c r="V133" s="13">
        <f t="shared" si="66"/>
        <v>280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0.70377061830835597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0.87971327288544499</v>
      </c>
      <c r="I134" s="4">
        <f t="shared" si="43"/>
        <v>0.52782796373126695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0.70377061830835597</v>
      </c>
      <c r="M134" s="6">
        <f t="shared" si="53"/>
        <v>0.86627992730690007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0.87971327288544499</v>
      </c>
      <c r="S134" s="6">
        <f t="shared" si="55"/>
        <v>0.52782796373126695</v>
      </c>
      <c r="T134" s="6">
        <f t="shared" si="46"/>
        <v>1.082849909133625</v>
      </c>
      <c r="U134" s="6">
        <f t="shared" si="56"/>
        <v>0.64970994548017502</v>
      </c>
      <c r="V134" s="13">
        <f t="shared" si="66"/>
        <v>280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0.69655467380781599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0.87069334225977002</v>
      </c>
      <c r="I135" s="4">
        <f t="shared" si="43"/>
        <v>0.52241600535586197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0.69655467380781599</v>
      </c>
      <c r="M135" s="6">
        <f t="shared" si="53"/>
        <v>0.85739773229227456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0.87069334225977002</v>
      </c>
      <c r="S135" s="6">
        <f t="shared" si="55"/>
        <v>0.52241600535586197</v>
      </c>
      <c r="T135" s="6">
        <f t="shared" si="46"/>
        <v>1.0717471653653432</v>
      </c>
      <c r="U135" s="6">
        <f t="shared" si="56"/>
        <v>0.64304829921920592</v>
      </c>
      <c r="V135" s="13">
        <f t="shared" si="66"/>
        <v>280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0.68874082509698498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0.86092603137123125</v>
      </c>
      <c r="I136" s="4">
        <f t="shared" si="43"/>
        <v>0.5165556188227387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0.68874082509698498</v>
      </c>
      <c r="M136" s="6">
        <f t="shared" si="53"/>
        <v>0.84777956961666256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0.86092603137123125</v>
      </c>
      <c r="S136" s="6">
        <f t="shared" si="55"/>
        <v>0.5165556188227387</v>
      </c>
      <c r="T136" s="6">
        <f t="shared" si="46"/>
        <v>1.0597244620208282</v>
      </c>
      <c r="U136" s="6">
        <f t="shared" si="56"/>
        <v>0.63583467721249698</v>
      </c>
      <c r="V136" s="13">
        <f t="shared" si="66"/>
        <v>280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0.68106942385971303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0.85133677982464129</v>
      </c>
      <c r="I137" s="4">
        <f t="shared" si="43"/>
        <v>0.51080206789478477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0.68106942385971303</v>
      </c>
      <c r="M137" s="6">
        <f t="shared" si="53"/>
        <v>0.83833674729176944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0.85133677982464129</v>
      </c>
      <c r="S137" s="6">
        <f t="shared" si="55"/>
        <v>0.51080206789478477</v>
      </c>
      <c r="T137" s="6">
        <f t="shared" si="46"/>
        <v>1.0479209341147118</v>
      </c>
      <c r="U137" s="6">
        <f t="shared" si="56"/>
        <v>0.6287525604688271</v>
      </c>
      <c r="V137" s="13">
        <f t="shared" si="66"/>
        <v>280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0.67282064635512495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0.84102580794390613</v>
      </c>
      <c r="I138" s="4">
        <f t="shared" si="43"/>
        <v>0.50461548476634377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0.67282064635512495</v>
      </c>
      <c r="M138" s="6">
        <f t="shared" si="53"/>
        <v>0.82818322540388289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0.84102580794390613</v>
      </c>
      <c r="S138" s="6">
        <f t="shared" si="55"/>
        <v>0.50461548476634377</v>
      </c>
      <c r="T138" s="6">
        <f t="shared" si="46"/>
        <v>1.0352290317548536</v>
      </c>
      <c r="U138" s="6">
        <f t="shared" si="56"/>
        <v>0.6211374190529122</v>
      </c>
      <c r="V138" s="13">
        <f t="shared" si="66"/>
        <v>280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0.66410256457108197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0.83012820571385249</v>
      </c>
      <c r="I139" s="4">
        <f t="shared" si="43"/>
        <v>0.49807692342831145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0.66410256457108197</v>
      </c>
      <c r="M139" s="6">
        <f t="shared" si="53"/>
        <v>0.81745203109473463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0.83012820571385249</v>
      </c>
      <c r="S139" s="6">
        <f t="shared" si="55"/>
        <v>0.49807692342831145</v>
      </c>
      <c r="T139" s="6">
        <f t="shared" si="46"/>
        <v>1.0218150388684184</v>
      </c>
      <c r="U139" s="6">
        <f t="shared" si="56"/>
        <v>0.61308902332105097</v>
      </c>
      <c r="V139" s="13">
        <f t="shared" si="66"/>
        <v>280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0.65426863039939398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0.8178357879992425</v>
      </c>
      <c r="I140" s="4">
        <f t="shared" si="43"/>
        <v>0.49070147279954546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0.65426863039939398</v>
      </c>
      <c r="M140" s="6">
        <f t="shared" si="53"/>
        <v>0.80534732032992951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0.8178357879992425</v>
      </c>
      <c r="S140" s="6">
        <f t="shared" si="55"/>
        <v>0.49070147279954546</v>
      </c>
      <c r="T140" s="6">
        <f t="shared" si="46"/>
        <v>1.0066841504124118</v>
      </c>
      <c r="U140" s="6">
        <f t="shared" si="56"/>
        <v>0.60401049024744713</v>
      </c>
      <c r="V140" s="13">
        <f t="shared" si="66"/>
        <v>280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0.64410973588119502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0.80513716985149375</v>
      </c>
      <c r="I141" s="4">
        <f t="shared" si="43"/>
        <v>0.48308230191089629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0.64410973588119502</v>
      </c>
      <c r="M141" s="6">
        <f t="shared" si="53"/>
        <v>0.7928426118698102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0.80513716985149375</v>
      </c>
      <c r="S141" s="6">
        <f t="shared" si="55"/>
        <v>0.48308230191089629</v>
      </c>
      <c r="T141" s="6">
        <f t="shared" si="46"/>
        <v>0.99105326483726275</v>
      </c>
      <c r="U141" s="6">
        <f t="shared" si="56"/>
        <v>0.59463195890235765</v>
      </c>
      <c r="V141" s="13">
        <f t="shared" si="66"/>
        <v>280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0.63376662629318403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0.79220828286648004</v>
      </c>
      <c r="I142" s="4">
        <f t="shared" si="43"/>
        <v>0.47532496971988802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0.63376662629318403</v>
      </c>
      <c r="M142" s="6">
        <f t="shared" si="53"/>
        <v>0.78011115081000282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0.79220828286648004</v>
      </c>
      <c r="S142" s="6">
        <f t="shared" si="55"/>
        <v>0.47532496971988802</v>
      </c>
      <c r="T142" s="6">
        <f t="shared" si="46"/>
        <v>0.97513893851250355</v>
      </c>
      <c r="U142" s="6">
        <f t="shared" si="56"/>
        <v>0.58508336310750209</v>
      </c>
      <c r="V142" s="13">
        <f t="shared" si="66"/>
        <v>280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0.62161636707124501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0.77702045883905624</v>
      </c>
      <c r="I143" s="4">
        <f t="shared" si="43"/>
        <v>0.46621227530343379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0.62161636707124501</v>
      </c>
      <c r="M143" s="6">
        <f t="shared" si="53"/>
        <v>0.76515524699457871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0.77702045883905624</v>
      </c>
      <c r="S143" s="6">
        <f t="shared" si="55"/>
        <v>0.46621227530343379</v>
      </c>
      <c r="T143" s="6">
        <f t="shared" si="46"/>
        <v>0.95644405874322336</v>
      </c>
      <c r="U143" s="6">
        <f t="shared" si="56"/>
        <v>0.57386643524593406</v>
      </c>
      <c r="V143" s="13">
        <f t="shared" si="66"/>
        <v>280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0.60975618952803101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0.76219523691003876</v>
      </c>
      <c r="I144" s="4">
        <f t="shared" si="43"/>
        <v>0.45731714214602326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0.60975618952803101</v>
      </c>
      <c r="M144" s="6">
        <f t="shared" si="53"/>
        <v>0.75055640829244819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0.76219523691003876</v>
      </c>
      <c r="S144" s="6">
        <f t="shared" si="55"/>
        <v>0.45731714214602326</v>
      </c>
      <c r="T144" s="6">
        <f t="shared" si="46"/>
        <v>0.93819551036556026</v>
      </c>
      <c r="U144" s="6">
        <f t="shared" si="56"/>
        <v>0.56291730621933611</v>
      </c>
      <c r="V144" s="13">
        <f t="shared" si="66"/>
        <v>280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0.59706187772292196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0.74632734715365245</v>
      </c>
      <c r="I145" s="4">
        <f t="shared" si="43"/>
        <v>0.44779640829219147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0.59706187772292196</v>
      </c>
      <c r="M145" s="6">
        <f t="shared" si="53"/>
        <v>0.73493082344752536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0.74632734715365245</v>
      </c>
      <c r="S145" s="6">
        <f t="shared" si="55"/>
        <v>0.44779640829219147</v>
      </c>
      <c r="T145" s="6">
        <f t="shared" si="46"/>
        <v>0.91866352930940676</v>
      </c>
      <c r="U145" s="6">
        <f t="shared" si="56"/>
        <v>0.55119811758564397</v>
      </c>
      <c r="V145" s="13">
        <f t="shared" si="66"/>
        <v>280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0.58292503172003896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0.72865628965004869</v>
      </c>
      <c r="I146" s="4">
        <f t="shared" si="43"/>
        <v>0.43719377379002922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0.58292503172003896</v>
      </c>
      <c r="M146" s="6">
        <f t="shared" si="53"/>
        <v>0.71752960548084888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0.72865628965004869</v>
      </c>
      <c r="S146" s="6">
        <f t="shared" si="55"/>
        <v>0.43719377379002922</v>
      </c>
      <c r="T146" s="6">
        <f t="shared" si="46"/>
        <v>0.89691200685106109</v>
      </c>
      <c r="U146" s="6">
        <f t="shared" si="56"/>
        <v>0.53814720411063666</v>
      </c>
      <c r="V146" s="13">
        <f t="shared" si="66"/>
        <v>280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0.56792824915729101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0.70991031144661376</v>
      </c>
      <c r="I147" s="4">
        <f t="shared" si="43"/>
        <v>0.42594618686796826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0.56792824915729101</v>
      </c>
      <c r="M147" s="6">
        <f t="shared" si="53"/>
        <v>0.69906988100482292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0.70991031144661376</v>
      </c>
      <c r="S147" s="6">
        <f t="shared" si="55"/>
        <v>0.42594618686796826</v>
      </c>
      <c r="T147" s="6">
        <f t="shared" si="46"/>
        <v>0.87383735125602868</v>
      </c>
      <c r="U147" s="6">
        <f t="shared" si="56"/>
        <v>0.52430241075361717</v>
      </c>
      <c r="V147" s="13">
        <f t="shared" si="66"/>
        <v>280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0.55159121045039705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0.68948901306299626</v>
      </c>
      <c r="I148" s="4">
        <f t="shared" si="43"/>
        <v>0.41369340783779779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0.55159121045039705</v>
      </c>
      <c r="M148" s="6">
        <f t="shared" si="53"/>
        <v>0.67896041872372326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0.68948901306299626</v>
      </c>
      <c r="S148" s="6">
        <f t="shared" si="55"/>
        <v>0.41369340783779779</v>
      </c>
      <c r="T148" s="6">
        <f t="shared" si="46"/>
        <v>0.84870052340465407</v>
      </c>
      <c r="U148" s="6">
        <f t="shared" si="56"/>
        <v>0.50922031404279244</v>
      </c>
      <c r="V148" s="13">
        <f t="shared" si="66"/>
        <v>280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0.53413856708404495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0.66767320885505621</v>
      </c>
      <c r="I149" s="4">
        <f t="shared" si="43"/>
        <v>0.40060392531303368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0.53413856708404495</v>
      </c>
      <c r="M149" s="6">
        <f t="shared" si="53"/>
        <v>0.65747774491864486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0.66767320885505621</v>
      </c>
      <c r="S149" s="6">
        <f t="shared" si="55"/>
        <v>0.40060392531303368</v>
      </c>
      <c r="T149" s="6">
        <f t="shared" si="46"/>
        <v>0.82184718114830613</v>
      </c>
      <c r="U149" s="6">
        <f t="shared" si="56"/>
        <v>0.49310830868898364</v>
      </c>
      <c r="V149" s="13">
        <f t="shared" si="66"/>
        <v>280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0.51641654301795503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0.64552067877244379</v>
      </c>
      <c r="I150" s="4">
        <f t="shared" si="43"/>
        <v>0.38731240726346627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0.51641654301795503</v>
      </c>
      <c r="M150" s="6">
        <f t="shared" si="53"/>
        <v>0.63566348709042597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0.64552067877244379</v>
      </c>
      <c r="S150" s="6">
        <f t="shared" si="55"/>
        <v>0.38731240726346627</v>
      </c>
      <c r="T150" s="6">
        <f t="shared" si="46"/>
        <v>0.79457935886303244</v>
      </c>
      <c r="U150" s="6">
        <f t="shared" si="56"/>
        <v>0.47674761531781951</v>
      </c>
      <c r="V150" s="13">
        <f t="shared" si="66"/>
        <v>280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0.49750071529780099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0.62187589412225119</v>
      </c>
      <c r="I151" s="4">
        <f t="shared" si="43"/>
        <v>0.37312553647335073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0.49750071529780099</v>
      </c>
      <c r="M151" s="6">
        <f t="shared" si="53"/>
        <v>0.61237976163204766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0.62187589412225119</v>
      </c>
      <c r="S151" s="6">
        <f t="shared" si="55"/>
        <v>0.37312553647335073</v>
      </c>
      <c r="T151" s="6">
        <f t="shared" si="46"/>
        <v>0.76547470204005963</v>
      </c>
      <c r="U151" s="6">
        <f t="shared" si="56"/>
        <v>0.45928482122403574</v>
      </c>
      <c r="V151" s="13">
        <f t="shared" si="66"/>
        <v>280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0.47799092682776501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0.59748865853470623</v>
      </c>
      <c r="I152" s="4">
        <f t="shared" si="43"/>
        <v>0.35849319512082378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0.47799092682776501</v>
      </c>
      <c r="M152" s="6">
        <f t="shared" si="53"/>
        <v>0.58836492256669948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0.59748865853470623</v>
      </c>
      <c r="S152" s="6">
        <f t="shared" si="55"/>
        <v>0.35849319512082378</v>
      </c>
      <c r="T152" s="6">
        <f t="shared" si="46"/>
        <v>0.73545615320837432</v>
      </c>
      <c r="U152" s="6">
        <f t="shared" si="56"/>
        <v>0.44127369192502464</v>
      </c>
      <c r="V152" s="13">
        <f t="shared" si="66"/>
        <v>280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0.45776270105056599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0.5722033763132075</v>
      </c>
      <c r="I153" s="4">
        <f t="shared" si="43"/>
        <v>0.34332202578792448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0.45776270105056599</v>
      </c>
      <c r="M153" s="6">
        <f t="shared" si="53"/>
        <v>0.56346575016598166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0.5722033763132075</v>
      </c>
      <c r="S153" s="6">
        <f t="shared" si="55"/>
        <v>0.34332202578792448</v>
      </c>
      <c r="T153" s="6">
        <f t="shared" si="46"/>
        <v>0.70433218770747708</v>
      </c>
      <c r="U153" s="6">
        <f t="shared" si="56"/>
        <v>0.42259931262448625</v>
      </c>
      <c r="V153" s="13">
        <f t="shared" si="66"/>
        <v>280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0.43679163338948201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0.54598954173685255</v>
      </c>
      <c r="I154" s="4">
        <f t="shared" si="43"/>
        <v>0.32759372504211148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0.43679163338948201</v>
      </c>
      <c r="M154" s="6">
        <f t="shared" si="53"/>
        <v>0.53765220453564655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0.54598954173685255</v>
      </c>
      <c r="S154" s="6">
        <f t="shared" si="55"/>
        <v>0.32759372504211148</v>
      </c>
      <c r="T154" s="6">
        <f t="shared" si="46"/>
        <v>0.67206525566955821</v>
      </c>
      <c r="U154" s="6">
        <f t="shared" si="56"/>
        <v>0.40323915340173488</v>
      </c>
      <c r="V154" s="13">
        <f t="shared" si="66"/>
        <v>280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0.414993451294492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0.51874181411811504</v>
      </c>
      <c r="I155" s="4">
        <f t="shared" si="43"/>
        <v>0.31124508847086901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0.414993451294492</v>
      </c>
      <c r="M155" s="6">
        <f t="shared" si="53"/>
        <v>0.51082055355530276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0.51874181411811504</v>
      </c>
      <c r="S155" s="6">
        <f t="shared" si="55"/>
        <v>0.31124508847086901</v>
      </c>
      <c r="T155" s="6">
        <f t="shared" si="46"/>
        <v>0.63852569194412845</v>
      </c>
      <c r="U155" s="6">
        <f t="shared" si="56"/>
        <v>0.38311541516647707</v>
      </c>
      <c r="V155" s="13">
        <f t="shared" si="66"/>
        <v>280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0.39321006235230299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0.49151257794037873</v>
      </c>
      <c r="I156" s="4">
        <f t="shared" si="43"/>
        <v>0.29490754676422726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0.39321006235230299</v>
      </c>
      <c r="M156" s="6">
        <f t="shared" si="53"/>
        <v>0.4840071116490518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0.49151257794037873</v>
      </c>
      <c r="S156" s="6">
        <f t="shared" si="55"/>
        <v>0.29490754676422726</v>
      </c>
      <c r="T156" s="6">
        <f t="shared" si="46"/>
        <v>0.60500888956131471</v>
      </c>
      <c r="U156" s="6">
        <f t="shared" si="56"/>
        <v>0.36300533373678884</v>
      </c>
      <c r="V156" s="13">
        <f t="shared" si="66"/>
        <v>280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0.37164789025357098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0.46455986281696371</v>
      </c>
      <c r="I157" s="4">
        <f t="shared" si="43"/>
        <v>0.27873591769017825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0.37164789025357098</v>
      </c>
      <c r="M157" s="6">
        <f t="shared" si="53"/>
        <v>0.45746596828167652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0.46455986281696371</v>
      </c>
      <c r="S157" s="6">
        <f t="shared" si="55"/>
        <v>0.27873591769017825</v>
      </c>
      <c r="T157" s="6">
        <f t="shared" si="46"/>
        <v>0.57183246035209567</v>
      </c>
      <c r="U157" s="6">
        <f t="shared" si="56"/>
        <v>0.34309947621125736</v>
      </c>
      <c r="V157" s="13">
        <f t="shared" si="66"/>
        <v>280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0.34996003863263703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0.43745004829079626</v>
      </c>
      <c r="I158" s="4">
        <f t="shared" si="43"/>
        <v>0.2624700289744778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0.34996003863263703</v>
      </c>
      <c r="M158" s="6">
        <f t="shared" si="53"/>
        <v>0.43077012444155521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0.43745004829079626</v>
      </c>
      <c r="S158" s="6">
        <f t="shared" si="55"/>
        <v>0.2624700289744778</v>
      </c>
      <c r="T158" s="6">
        <f t="shared" si="46"/>
        <v>0.53846265555194406</v>
      </c>
      <c r="U158" s="6">
        <f t="shared" si="56"/>
        <v>0.32307759333116642</v>
      </c>
      <c r="V158" s="13">
        <f t="shared" si="66"/>
        <v>280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0.32815510834455203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0.41019388543069002</v>
      </c>
      <c r="I159" s="4">
        <f t="shared" si="43"/>
        <v>0.24611633125841403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0.32815510834455203</v>
      </c>
      <c r="M159" s="6">
        <f t="shared" si="53"/>
        <v>0.4039301670271665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0.41019388543069002</v>
      </c>
      <c r="S159" s="6">
        <f t="shared" si="55"/>
        <v>0.24611633125841403</v>
      </c>
      <c r="T159" s="6">
        <f t="shared" si="46"/>
        <v>0.50491270878395811</v>
      </c>
      <c r="U159" s="6">
        <f t="shared" si="56"/>
        <v>0.30294762527037489</v>
      </c>
      <c r="V159" s="13">
        <f t="shared" si="66"/>
        <v>280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0.306703112025763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0.38337889003220377</v>
      </c>
      <c r="I160" s="4">
        <f t="shared" si="43"/>
        <v>0.23002733401932224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0.306703112025763</v>
      </c>
      <c r="M160" s="6">
        <f t="shared" si="53"/>
        <v>0.37752464038512334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0.38337889003220377</v>
      </c>
      <c r="S160" s="6">
        <f t="shared" si="55"/>
        <v>0.23002733401932224</v>
      </c>
      <c r="T160" s="6">
        <f t="shared" si="46"/>
        <v>0.47190580048140418</v>
      </c>
      <c r="U160" s="6">
        <f t="shared" si="56"/>
        <v>0.28314348028884251</v>
      </c>
      <c r="V160" s="13">
        <f t="shared" si="66"/>
        <v>280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0.28586376275317099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0.35732970344146375</v>
      </c>
      <c r="I161" s="4">
        <f t="shared" si="43"/>
        <v>0.21439782206487823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0.28586376275317099</v>
      </c>
      <c r="M161" s="6">
        <f t="shared" si="53"/>
        <v>0.35187322854247333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0.35732970344146375</v>
      </c>
      <c r="S161" s="6">
        <f t="shared" si="55"/>
        <v>0.21439782206487823</v>
      </c>
      <c r="T161" s="6">
        <f t="shared" si="46"/>
        <v>0.43984153567809164</v>
      </c>
      <c r="U161" s="6">
        <f t="shared" si="56"/>
        <v>0.26390492140685501</v>
      </c>
      <c r="V161" s="13">
        <f t="shared" si="66"/>
        <v>280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0.26522753159371398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0.33153441449214249</v>
      </c>
      <c r="I162" s="4">
        <f t="shared" si="43"/>
        <v>0.19892064869528547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0.26522753159371398</v>
      </c>
      <c r="M162" s="6">
        <f t="shared" si="53"/>
        <v>0.32647183728849782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0.33153441449214249</v>
      </c>
      <c r="S162" s="6">
        <f t="shared" si="55"/>
        <v>0.19892064869528547</v>
      </c>
      <c r="T162" s="6">
        <f t="shared" si="46"/>
        <v>0.40808979661062228</v>
      </c>
      <c r="U162" s="6">
        <f t="shared" si="56"/>
        <v>0.24485387796637337</v>
      </c>
      <c r="V162" s="13">
        <f t="shared" si="66"/>
        <v>280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0.245997978308093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0.30749747288511625</v>
      </c>
      <c r="I163" s="4">
        <f t="shared" si="43"/>
        <v>0.18449848373106975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0.245997978308093</v>
      </c>
      <c r="M163" s="6">
        <f t="shared" si="53"/>
        <v>0.30280194316524933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0.30749747288511625</v>
      </c>
      <c r="S163" s="6">
        <f t="shared" si="55"/>
        <v>0.18449848373106975</v>
      </c>
      <c r="T163" s="6">
        <f t="shared" si="46"/>
        <v>0.37850242895656167</v>
      </c>
      <c r="U163" s="6">
        <f t="shared" si="56"/>
        <v>0.227101457373937</v>
      </c>
      <c r="V163" s="13">
        <f t="shared" si="66"/>
        <v>280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0.227136294145036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0.28392036768129503</v>
      </c>
      <c r="I164" s="4">
        <f t="shared" si="43"/>
        <v>0.170352220608777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0.227136294145036</v>
      </c>
      <c r="M164" s="6">
        <f t="shared" si="53"/>
        <v>0.27958486367856411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0.28392036768129503</v>
      </c>
      <c r="S164" s="6">
        <f t="shared" si="55"/>
        <v>0.170352220608777</v>
      </c>
      <c r="T164" s="6">
        <f t="shared" si="46"/>
        <v>0.34948107959820512</v>
      </c>
      <c r="U164" s="6">
        <f t="shared" si="56"/>
        <v>0.2096886477589231</v>
      </c>
      <c r="V164" s="13">
        <f t="shared" si="66"/>
        <v>280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0.20829591433415401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0.26036989291769252</v>
      </c>
      <c r="I165" s="4">
        <f t="shared" si="43"/>
        <v>0.15622193575061549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0.20829591433415401</v>
      </c>
      <c r="M165" s="6">
        <f t="shared" si="53"/>
        <v>0.25639400798152473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0.26036989291769252</v>
      </c>
      <c r="S165" s="6">
        <f t="shared" si="55"/>
        <v>0.15622193575061549</v>
      </c>
      <c r="T165" s="6">
        <f t="shared" si="46"/>
        <v>0.32049250997690593</v>
      </c>
      <c r="U165" s="6">
        <f t="shared" si="56"/>
        <v>0.19229550598614353</v>
      </c>
      <c r="V165" s="13">
        <f t="shared" si="66"/>
        <v>280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0.19486509474887401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0.24358136843609252</v>
      </c>
      <c r="I166" s="4">
        <f t="shared" ref="I166:I229" si="69">C166-(C166*25%)</f>
        <v>0.1461488210616555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0.19486509474887401</v>
      </c>
      <c r="M166" s="6">
        <f t="shared" si="53"/>
        <v>0.23986184663330737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0.24358136843609252</v>
      </c>
      <c r="S166" s="6">
        <f t="shared" si="55"/>
        <v>0.1461488210616555</v>
      </c>
      <c r="T166" s="6">
        <f t="shared" ref="T166:T229" si="70">M166+(M166*25%)</f>
        <v>0.29982730829163423</v>
      </c>
      <c r="U166" s="6">
        <f t="shared" si="56"/>
        <v>0.17989638497498053</v>
      </c>
      <c r="V166" s="13">
        <f t="shared" si="66"/>
        <v>280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0.188083489545701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0.23510436193212625</v>
      </c>
      <c r="I167" s="4">
        <f t="shared" si="69"/>
        <v>0.14106261715927576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0.188083489545701</v>
      </c>
      <c r="M167" s="6">
        <f t="shared" si="53"/>
        <v>0.23151428521258494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0.23510436193212625</v>
      </c>
      <c r="S167" s="6">
        <f t="shared" si="55"/>
        <v>0.14106261715927576</v>
      </c>
      <c r="T167" s="6">
        <f t="shared" si="70"/>
        <v>0.28939285651573116</v>
      </c>
      <c r="U167" s="6">
        <f t="shared" si="56"/>
        <v>0.17363571390943872</v>
      </c>
      <c r="V167" s="13">
        <f t="shared" si="66"/>
        <v>280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0.17578469249372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0.21973086561715</v>
      </c>
      <c r="I168" s="4">
        <f t="shared" si="69"/>
        <v>0.13183851937029001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0.17578469249372</v>
      </c>
      <c r="M168" s="6">
        <f t="shared" si="53"/>
        <v>0.21637554435158993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0.21973086561715</v>
      </c>
      <c r="S168" s="6">
        <f t="shared" si="55"/>
        <v>0.13183851937029001</v>
      </c>
      <c r="T168" s="6">
        <f t="shared" si="70"/>
        <v>0.2704694304394874</v>
      </c>
      <c r="U168" s="6">
        <f t="shared" si="56"/>
        <v>0.16228165826369245</v>
      </c>
      <c r="V168" s="13">
        <f t="shared" si="66"/>
        <v>280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0.16166085335562499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0.20207606669453124</v>
      </c>
      <c r="I169" s="4">
        <f t="shared" si="69"/>
        <v>0.12124564001671875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0.16166085335562499</v>
      </c>
      <c r="M169" s="6">
        <f t="shared" si="53"/>
        <v>0.19899033669507696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0.20207606669453124</v>
      </c>
      <c r="S169" s="6">
        <f t="shared" si="55"/>
        <v>0.12124564001671875</v>
      </c>
      <c r="T169" s="6">
        <f t="shared" si="70"/>
        <v>0.24873792086884619</v>
      </c>
      <c r="U169" s="6">
        <f t="shared" si="56"/>
        <v>0.14924275252130773</v>
      </c>
      <c r="V169" s="13">
        <f t="shared" si="66"/>
        <v>280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0.14758984875370401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0.18448731094213</v>
      </c>
      <c r="I170" s="4">
        <f t="shared" si="69"/>
        <v>0.11069238656527801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0.14758984875370401</v>
      </c>
      <c r="M170" s="6">
        <f t="shared" si="53"/>
        <v>0.18167016372027059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0.18448731094213</v>
      </c>
      <c r="S170" s="6">
        <f t="shared" si="55"/>
        <v>0.11069238656527801</v>
      </c>
      <c r="T170" s="6">
        <f t="shared" si="70"/>
        <v>0.22708770465033823</v>
      </c>
      <c r="U170" s="6">
        <f t="shared" si="56"/>
        <v>0.13625262279020295</v>
      </c>
      <c r="V170" s="13">
        <f t="shared" si="66"/>
        <v>280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0.13421612250411399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0.16777015313014249</v>
      </c>
      <c r="I171" s="4">
        <f t="shared" si="69"/>
        <v>0.1006620918780855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0.13421612250411399</v>
      </c>
      <c r="M171" s="6">
        <f t="shared" si="53"/>
        <v>0.1652082792625692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0.16777015313014249</v>
      </c>
      <c r="S171" s="6">
        <f t="shared" si="55"/>
        <v>0.1006620918780855</v>
      </c>
      <c r="T171" s="6">
        <f t="shared" si="70"/>
        <v>0.2065103490782115</v>
      </c>
      <c r="U171" s="6">
        <f t="shared" si="56"/>
        <v>0.1239062094469269</v>
      </c>
      <c r="V171" s="13">
        <f t="shared" si="66"/>
        <v>280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0.122193882201952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0.15274235275244</v>
      </c>
      <c r="I172" s="4">
        <f t="shared" si="69"/>
        <v>9.1645411651464004E-2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0.122193882201952</v>
      </c>
      <c r="M172" s="6">
        <f t="shared" si="53"/>
        <v>0.15040995551319689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0.15274235275244</v>
      </c>
      <c r="S172" s="6">
        <f t="shared" si="55"/>
        <v>9.1645411651464004E-2</v>
      </c>
      <c r="T172" s="6">
        <f t="shared" si="70"/>
        <v>0.18801244439149611</v>
      </c>
      <c r="U172" s="6">
        <f t="shared" si="56"/>
        <v>0.11280746663489766</v>
      </c>
      <c r="V172" s="13">
        <f t="shared" si="66"/>
        <v>280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0.11107223594426401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0.13884029493033001</v>
      </c>
      <c r="I173" s="4">
        <f t="shared" si="69"/>
        <v>8.3304176958198001E-2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0.11107223594426401</v>
      </c>
      <c r="M173" s="6">
        <f t="shared" si="53"/>
        <v>0.13672018407204006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0.13884029493033001</v>
      </c>
      <c r="S173" s="6">
        <f t="shared" si="55"/>
        <v>8.3304176958198001E-2</v>
      </c>
      <c r="T173" s="6">
        <f t="shared" si="70"/>
        <v>0.17090023009005006</v>
      </c>
      <c r="U173" s="6">
        <f t="shared" si="56"/>
        <v>0.10254013805403005</v>
      </c>
      <c r="V173" s="13">
        <f t="shared" si="66"/>
        <v>280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0.101116653675155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0.12639581709394376</v>
      </c>
      <c r="I174" s="4">
        <f t="shared" si="69"/>
        <v>7.5837490256366255E-2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0.101116653675155</v>
      </c>
      <c r="M174" s="6">
        <f t="shared" si="53"/>
        <v>0.12446573516493482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0.12639581709394376</v>
      </c>
      <c r="S174" s="6">
        <f t="shared" si="55"/>
        <v>7.5837490256366255E-2</v>
      </c>
      <c r="T174" s="6">
        <f t="shared" si="70"/>
        <v>0.15558216895616853</v>
      </c>
      <c r="U174" s="6">
        <f t="shared" si="56"/>
        <v>9.3349301373701121E-2</v>
      </c>
      <c r="V174" s="13">
        <f t="shared" si="66"/>
        <v>280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9.2124413050072101E-2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0.11515551631259013</v>
      </c>
      <c r="I175" s="4">
        <f t="shared" si="69"/>
        <v>6.9093309787554069E-2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9.2124413050072101E-2</v>
      </c>
      <c r="M175" s="6">
        <f t="shared" ref="M175:M238" si="76">C175*(1/$AD$80)</f>
        <v>0.11339707535963178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0.11515551631259013</v>
      </c>
      <c r="S175" s="6">
        <f t="shared" si="55"/>
        <v>6.9093309787554069E-2</v>
      </c>
      <c r="T175" s="6">
        <f t="shared" si="70"/>
        <v>0.14174634419953974</v>
      </c>
      <c r="U175" s="6">
        <f t="shared" si="56"/>
        <v>8.5047806519723837E-2</v>
      </c>
      <c r="V175" s="13">
        <f t="shared" si="66"/>
        <v>280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8.3922142797595994E-2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0.104902678496995</v>
      </c>
      <c r="I176" s="4">
        <f t="shared" si="69"/>
        <v>6.2941607098196989E-2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8.3922142797595994E-2</v>
      </c>
      <c r="M176" s="6">
        <f t="shared" si="76"/>
        <v>0.10330079982152271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0.104902678496995</v>
      </c>
      <c r="S176" s="6">
        <f t="shared" si="55"/>
        <v>6.2941607098196989E-2</v>
      </c>
      <c r="T176" s="6">
        <f t="shared" si="70"/>
        <v>0.12912599977690339</v>
      </c>
      <c r="U176" s="6">
        <f t="shared" si="56"/>
        <v>7.7475599866142025E-2</v>
      </c>
      <c r="V176" s="13">
        <f t="shared" si="66"/>
        <v>280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7.6476809890980102E-2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9.5596012363725127E-2</v>
      </c>
      <c r="I177" s="4">
        <f t="shared" si="69"/>
        <v>5.7357607418235076E-2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7.6476809890980102E-2</v>
      </c>
      <c r="M177" s="6">
        <f t="shared" si="76"/>
        <v>9.4136247790888E-2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9.5596012363725127E-2</v>
      </c>
      <c r="S177" s="6">
        <f t="shared" si="55"/>
        <v>5.7357607418235076E-2</v>
      </c>
      <c r="T177" s="6">
        <f t="shared" si="70"/>
        <v>0.11767030973861001</v>
      </c>
      <c r="U177" s="6">
        <f t="shared" si="56"/>
        <v>7.0602185843165993E-2</v>
      </c>
      <c r="V177" s="13">
        <f t="shared" si="66"/>
        <v>280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7.0159930190314301E-2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8.7699912737892877E-2</v>
      </c>
      <c r="I178" s="4">
        <f t="shared" si="69"/>
        <v>5.2619947642735726E-2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7.0159930190314301E-2</v>
      </c>
      <c r="M178" s="6">
        <f t="shared" si="76"/>
        <v>8.6360722718453714E-2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8.7699912737892877E-2</v>
      </c>
      <c r="S178" s="6">
        <f t="shared" si="55"/>
        <v>5.2619947642735726E-2</v>
      </c>
      <c r="T178" s="6">
        <f t="shared" si="70"/>
        <v>0.10795090339806715</v>
      </c>
      <c r="U178" s="6">
        <f t="shared" si="56"/>
        <v>6.4770542038840279E-2</v>
      </c>
      <c r="V178" s="13">
        <f t="shared" si="66"/>
        <v>280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6.4916997230740195E-2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8.114624653842524E-2</v>
      </c>
      <c r="I179" s="4">
        <f t="shared" si="69"/>
        <v>4.868774792305515E-2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6.4916997230740195E-2</v>
      </c>
      <c r="M179" s="6">
        <f t="shared" si="76"/>
        <v>7.990713192489092E-2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8.114624653842524E-2</v>
      </c>
      <c r="S179" s="6">
        <f t="shared" si="55"/>
        <v>4.868774792305515E-2</v>
      </c>
      <c r="T179" s="6">
        <f t="shared" si="70"/>
        <v>9.9883914906113647E-2</v>
      </c>
      <c r="U179" s="6">
        <f t="shared" si="56"/>
        <v>5.9930348943668194E-2</v>
      </c>
      <c r="V179" s="13">
        <f t="shared" si="66"/>
        <v>280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6.0036022595162698E-2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7.5045028243953371E-2</v>
      </c>
      <c r="I180" s="4">
        <f t="shared" si="69"/>
        <v>4.5027016946372025E-2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6.0036022595162698E-2</v>
      </c>
      <c r="M180" s="6">
        <f t="shared" si="76"/>
        <v>7.3899080093090402E-2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7.5045028243953371E-2</v>
      </c>
      <c r="S180" s="6">
        <f t="shared" si="55"/>
        <v>4.5027016946372025E-2</v>
      </c>
      <c r="T180" s="6">
        <f t="shared" si="70"/>
        <v>9.237385011636301E-2</v>
      </c>
      <c r="U180" s="6">
        <f t="shared" si="56"/>
        <v>5.5424310069817802E-2</v>
      </c>
      <c r="V180" s="13">
        <f t="shared" si="66"/>
        <v>280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5.5299528048076099E-2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6.9124410060095121E-2</v>
      </c>
      <c r="I181" s="4">
        <f t="shared" si="69"/>
        <v>4.1474646036057078E-2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5.5299528048076099E-2</v>
      </c>
      <c r="M181" s="6">
        <f t="shared" si="76"/>
        <v>6.8068870582778163E-2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6.9124410060095121E-2</v>
      </c>
      <c r="S181" s="6">
        <f t="shared" si="55"/>
        <v>4.1474646036057078E-2</v>
      </c>
      <c r="T181" s="6">
        <f t="shared" si="70"/>
        <v>8.5086088228472703E-2</v>
      </c>
      <c r="U181" s="6">
        <f t="shared" si="56"/>
        <v>5.1051652937083622E-2</v>
      </c>
      <c r="V181" s="13">
        <f t="shared" si="66"/>
        <v>280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5.1215689478411902E-2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6.4019611848014885E-2</v>
      </c>
      <c r="I182" s="4">
        <f t="shared" si="69"/>
        <v>3.8411767108808927E-2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5.1215689478411902E-2</v>
      </c>
      <c r="M182" s="6">
        <f t="shared" si="76"/>
        <v>6.3042023358372209E-2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6.4019611848014885E-2</v>
      </c>
      <c r="S182" s="6">
        <f t="shared" ref="S182:S245" si="78">L182-(L182*25%)</f>
        <v>3.8411767108808927E-2</v>
      </c>
      <c r="T182" s="6">
        <f t="shared" si="70"/>
        <v>7.8802529197965265E-2</v>
      </c>
      <c r="U182" s="6">
        <f t="shared" ref="U182:U245" si="79">M182-(M182*25%)</f>
        <v>4.7281517518779154E-2</v>
      </c>
      <c r="V182" s="13">
        <f t="shared" si="66"/>
        <v>280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4.7879494059857898E-2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5.9849367574822371E-2</v>
      </c>
      <c r="I183" s="4">
        <f t="shared" si="69"/>
        <v>3.5909620544893425E-2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4.7879494059857898E-2</v>
      </c>
      <c r="M183" s="6">
        <f t="shared" si="76"/>
        <v>5.8935459302581678E-2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5.9849367574822371E-2</v>
      </c>
      <c r="S183" s="6">
        <f t="shared" si="78"/>
        <v>3.5909620544893425E-2</v>
      </c>
      <c r="T183" s="6">
        <f t="shared" si="70"/>
        <v>7.3669324128227104E-2</v>
      </c>
      <c r="U183" s="6">
        <f t="shared" si="79"/>
        <v>4.4201594476936258E-2</v>
      </c>
      <c r="V183" s="13">
        <f t="shared" si="66"/>
        <v>280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4.5029671952715102E-2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5.6287089940893875E-2</v>
      </c>
      <c r="I184" s="4">
        <f t="shared" si="69"/>
        <v>3.3772253964536328E-2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4.5029671952715102E-2</v>
      </c>
      <c r="M184" s="6">
        <f t="shared" si="76"/>
        <v>5.5427578149845655E-2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5.6287089940893875E-2</v>
      </c>
      <c r="S184" s="6">
        <f t="shared" si="78"/>
        <v>3.3772253964536328E-2</v>
      </c>
      <c r="T184" s="6">
        <f t="shared" si="70"/>
        <v>6.9284472687307072E-2</v>
      </c>
      <c r="U184" s="6">
        <f t="shared" si="79"/>
        <v>4.1570683612384238E-2</v>
      </c>
      <c r="V184" s="13">
        <f t="shared" si="66"/>
        <v>280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4.2865656873350901E-2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5.3582071091688624E-2</v>
      </c>
      <c r="I185" s="4">
        <f t="shared" si="69"/>
        <v>3.2149242655013177E-2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4.2865656873350901E-2</v>
      </c>
      <c r="M185" s="6">
        <f t="shared" si="76"/>
        <v>5.2763865319451125E-2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5.3582071091688624E-2</v>
      </c>
      <c r="S185" s="6">
        <f t="shared" si="78"/>
        <v>3.2149242655013177E-2</v>
      </c>
      <c r="T185" s="6">
        <f t="shared" si="70"/>
        <v>6.59548316493139E-2</v>
      </c>
      <c r="U185" s="6">
        <f t="shared" si="79"/>
        <v>3.9572898989588344E-2</v>
      </c>
      <c r="V185" s="13">
        <f t="shared" si="66"/>
        <v>280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4.0414909947418601E-2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5.0518637434273247E-2</v>
      </c>
      <c r="I186" s="4">
        <f t="shared" si="69"/>
        <v>3.0311182460563951E-2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4.0414909947418601E-2</v>
      </c>
      <c r="M186" s="6">
        <f t="shared" si="76"/>
        <v>4.9747210725448118E-2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5.0518637434273247E-2</v>
      </c>
      <c r="S186" s="6">
        <f t="shared" si="78"/>
        <v>3.0311182460563951E-2</v>
      </c>
      <c r="T186" s="6">
        <f t="shared" si="70"/>
        <v>6.2184013406810151E-2</v>
      </c>
      <c r="U186" s="6">
        <f t="shared" si="79"/>
        <v>3.7310408044086085E-2</v>
      </c>
      <c r="V186" s="13">
        <f t="shared" si="66"/>
        <v>280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3.83027621438451E-2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4.7878452679806373E-2</v>
      </c>
      <c r="I187" s="4">
        <f t="shared" si="69"/>
        <v>2.8727071607883826E-2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3.83027621438451E-2</v>
      </c>
      <c r="M187" s="6">
        <f t="shared" si="76"/>
        <v>4.7147341964033876E-2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4.7878452679806373E-2</v>
      </c>
      <c r="S187" s="6">
        <f t="shared" si="78"/>
        <v>2.8727071607883826E-2</v>
      </c>
      <c r="T187" s="6">
        <f t="shared" si="70"/>
        <v>5.8934177455042341E-2</v>
      </c>
      <c r="U187" s="6">
        <f t="shared" si="79"/>
        <v>3.536050647302541E-2</v>
      </c>
      <c r="V187" s="13">
        <f t="shared" si="66"/>
        <v>280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3.6332946900229202E-2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4.5416183625286502E-2</v>
      </c>
      <c r="I188" s="4">
        <f t="shared" si="69"/>
        <v>2.7249710175171901E-2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3.6332946900229202E-2</v>
      </c>
      <c r="M188" s="6">
        <f t="shared" si="76"/>
        <v>4.4722672104770239E-2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4.5416183625286502E-2</v>
      </c>
      <c r="S188" s="6">
        <f t="shared" si="78"/>
        <v>2.7249710175171901E-2</v>
      </c>
      <c r="T188" s="6">
        <f t="shared" si="70"/>
        <v>5.5903340130962799E-2</v>
      </c>
      <c r="U188" s="6">
        <f t="shared" si="79"/>
        <v>3.3542004078577679E-2</v>
      </c>
      <c r="V188" s="13">
        <f t="shared" si="66"/>
        <v>280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3.4733760634485099E-2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4.3417200793106375E-2</v>
      </c>
      <c r="I189" s="4">
        <f t="shared" si="69"/>
        <v>2.6050320475863822E-2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3.4733760634485099E-2</v>
      </c>
      <c r="M189" s="6">
        <f t="shared" si="76"/>
        <v>4.2754214021980527E-2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4.3417200793106375E-2</v>
      </c>
      <c r="S189" s="6">
        <f t="shared" si="78"/>
        <v>2.6050320475863822E-2</v>
      </c>
      <c r="T189" s="6">
        <f t="shared" si="70"/>
        <v>5.3442767527475663E-2</v>
      </c>
      <c r="U189" s="6">
        <f t="shared" si="79"/>
        <v>3.2065660516485392E-2</v>
      </c>
      <c r="V189" s="13">
        <f t="shared" si="66"/>
        <v>280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3.4011489960414101E-2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4.2514362450517623E-2</v>
      </c>
      <c r="I190" s="4">
        <f t="shared" si="69"/>
        <v>2.5508617470310576E-2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3.4011489960414101E-2</v>
      </c>
      <c r="M190" s="6">
        <f t="shared" si="76"/>
        <v>4.1865162148041701E-2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4.2514362450517623E-2</v>
      </c>
      <c r="S190" s="6">
        <f t="shared" si="78"/>
        <v>2.5508617470310576E-2</v>
      </c>
      <c r="T190" s="6">
        <f t="shared" si="70"/>
        <v>5.2331452685052127E-2</v>
      </c>
      <c r="U190" s="6">
        <f t="shared" si="79"/>
        <v>3.1398871611031276E-2</v>
      </c>
      <c r="V190" s="13">
        <f t="shared" si="66"/>
        <v>280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3.3937616606297502E-2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4.2422020757871881E-2</v>
      </c>
      <c r="I191" s="4">
        <f t="shared" si="69"/>
        <v>2.5453212454723127E-2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3.3937616606297502E-2</v>
      </c>
      <c r="M191" s="6">
        <f t="shared" si="76"/>
        <v>4.1774230526048346E-2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4.2422020757871881E-2</v>
      </c>
      <c r="S191" s="6">
        <f t="shared" si="78"/>
        <v>2.5453212454723127E-2</v>
      </c>
      <c r="T191" s="6">
        <f t="shared" si="70"/>
        <v>5.2217788157560431E-2</v>
      </c>
      <c r="U191" s="6">
        <f t="shared" si="79"/>
        <v>3.1330672894536261E-2</v>
      </c>
      <c r="V191" s="13">
        <f t="shared" si="66"/>
        <v>280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3.3816169843989503E-2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4.2270212304986877E-2</v>
      </c>
      <c r="I192" s="4">
        <f t="shared" si="69"/>
        <v>2.5362127382992129E-2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3.3816169843989503E-2</v>
      </c>
      <c r="M192" s="6">
        <f t="shared" si="76"/>
        <v>4.1624740209620086E-2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4.2270212304986877E-2</v>
      </c>
      <c r="S192" s="6">
        <f t="shared" si="78"/>
        <v>2.5362127382992129E-2</v>
      </c>
      <c r="T192" s="6">
        <f t="shared" si="70"/>
        <v>5.2030925262025109E-2</v>
      </c>
      <c r="U192" s="6">
        <f t="shared" si="79"/>
        <v>3.1218555157215062E-2</v>
      </c>
      <c r="V192" s="13">
        <f t="shared" si="66"/>
        <v>280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3.3936558964925E-2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4.2420698706156251E-2</v>
      </c>
      <c r="I193" s="4">
        <f t="shared" si="69"/>
        <v>2.5452419223693748E-2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3.3936558964925E-2</v>
      </c>
      <c r="M193" s="6">
        <f t="shared" si="76"/>
        <v>4.1772928662248618E-2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4.2420698706156251E-2</v>
      </c>
      <c r="S193" s="6">
        <f t="shared" si="78"/>
        <v>2.5452419223693748E-2</v>
      </c>
      <c r="T193" s="6">
        <f t="shared" si="70"/>
        <v>5.2216160827810776E-2</v>
      </c>
      <c r="U193" s="6">
        <f t="shared" si="79"/>
        <v>3.132969649668646E-2</v>
      </c>
      <c r="V193" s="13">
        <f t="shared" si="66"/>
        <v>280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3.45204567697057E-2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4.3150570962132123E-2</v>
      </c>
      <c r="I194" s="4">
        <f t="shared" si="69"/>
        <v>2.5890342577279277E-2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3.45204567697057E-2</v>
      </c>
      <c r="M194" s="6">
        <f t="shared" si="76"/>
        <v>4.2491655666078237E-2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4.3150570962132123E-2</v>
      </c>
      <c r="S194" s="6">
        <f t="shared" si="78"/>
        <v>2.5890342577279277E-2</v>
      </c>
      <c r="T194" s="6">
        <f t="shared" si="70"/>
        <v>5.3114569582597797E-2</v>
      </c>
      <c r="U194" s="6">
        <f t="shared" si="79"/>
        <v>3.1868741749558678E-2</v>
      </c>
      <c r="V194" s="13">
        <f t="shared" si="66"/>
        <v>280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3.5340478699511998E-2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4.4175598374390002E-2</v>
      </c>
      <c r="I195" s="4">
        <f t="shared" si="69"/>
        <v>2.6505359024633999E-2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3.5340478699511998E-2</v>
      </c>
      <c r="M195" s="6">
        <f t="shared" si="76"/>
        <v>4.350103076538285E-2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4.4175598374390002E-2</v>
      </c>
      <c r="S195" s="6">
        <f t="shared" si="78"/>
        <v>2.6505359024633999E-2</v>
      </c>
      <c r="T195" s="6">
        <f t="shared" si="70"/>
        <v>5.4376288456728566E-2</v>
      </c>
      <c r="U195" s="6">
        <f t="shared" si="79"/>
        <v>3.2625773074037134E-2</v>
      </c>
      <c r="V195" s="13">
        <f t="shared" si="66"/>
        <v>280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3.60772523558789E-2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4.5096565444848621E-2</v>
      </c>
      <c r="I196" s="4">
        <f t="shared" si="69"/>
        <v>2.7057939266909175E-2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3.60772523558789E-2</v>
      </c>
      <c r="M196" s="6">
        <f t="shared" si="76"/>
        <v>4.4407934538963675E-2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4.5096565444848621E-2</v>
      </c>
      <c r="S196" s="6">
        <f t="shared" si="78"/>
        <v>2.7057939266909175E-2</v>
      </c>
      <c r="T196" s="6">
        <f t="shared" si="70"/>
        <v>5.5509918173704598E-2</v>
      </c>
      <c r="U196" s="6">
        <f t="shared" si="79"/>
        <v>3.3305950904222753E-2</v>
      </c>
      <c r="V196" s="13">
        <f t="shared" ref="V196:V259" si="89">$AH$82</f>
        <v>280</v>
      </c>
      <c r="W196" s="6" t="str">
        <f t="shared" si="67"/>
        <v>FAIL</v>
      </c>
      <c r="X196" s="4" t="b">
        <f t="shared" si="71"/>
        <v>0</v>
      </c>
      <c r="Y196" s="4" t="b">
        <f t="shared" si="72"/>
        <v>1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3.6973267491527302E-2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4.6216584364409126E-2</v>
      </c>
      <c r="I197" s="4">
        <f t="shared" si="69"/>
        <v>2.7729950618645478E-2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3.6973267491527302E-2</v>
      </c>
      <c r="M197" s="6">
        <f t="shared" si="76"/>
        <v>4.55108506118755E-2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4.6216584364409126E-2</v>
      </c>
      <c r="S197" s="6">
        <f t="shared" si="78"/>
        <v>2.7729950618645478E-2</v>
      </c>
      <c r="T197" s="6">
        <f t="shared" si="70"/>
        <v>5.6888563264844372E-2</v>
      </c>
      <c r="U197" s="6">
        <f t="shared" si="79"/>
        <v>3.4133137958906629E-2</v>
      </c>
      <c r="V197" s="13">
        <f t="shared" si="89"/>
        <v>280</v>
      </c>
      <c r="W197" s="6" t="str">
        <f t="shared" si="67"/>
        <v>FAIL</v>
      </c>
      <c r="X197" s="4" t="b">
        <f t="shared" si="71"/>
        <v>0</v>
      </c>
      <c r="Y197" s="4" t="b">
        <f t="shared" si="72"/>
        <v>1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3.8273901147922701E-2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4.7842376434903376E-2</v>
      </c>
      <c r="I198" s="4">
        <f t="shared" si="69"/>
        <v>2.8705425860942026E-2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3.8273901147922701E-2</v>
      </c>
      <c r="M198" s="6">
        <f t="shared" si="76"/>
        <v>4.7111816608471635E-2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4.7842376434903376E-2</v>
      </c>
      <c r="S198" s="6">
        <f t="shared" si="78"/>
        <v>2.8705425860942026E-2</v>
      </c>
      <c r="T198" s="6">
        <f t="shared" si="70"/>
        <v>5.8889770760589544E-2</v>
      </c>
      <c r="U198" s="6">
        <f t="shared" si="79"/>
        <v>3.5333862456353726E-2</v>
      </c>
      <c r="V198" s="13">
        <f t="shared" si="89"/>
        <v>280</v>
      </c>
      <c r="W198" s="6" t="str">
        <f t="shared" si="67"/>
        <v>FAIL</v>
      </c>
      <c r="X198" s="4" t="b">
        <f t="shared" si="71"/>
        <v>0</v>
      </c>
      <c r="Y198" s="4" t="b">
        <f t="shared" si="72"/>
        <v>1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3.8821881624169802E-2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4.8527352030212252E-2</v>
      </c>
      <c r="I199" s="4">
        <f t="shared" si="69"/>
        <v>2.9116411218127351E-2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3.8821881624169802E-2</v>
      </c>
      <c r="M199" s="6">
        <f t="shared" si="76"/>
        <v>4.778633252996603E-2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4.8527352030212252E-2</v>
      </c>
      <c r="S199" s="6">
        <f t="shared" si="78"/>
        <v>2.9116411218127351E-2</v>
      </c>
      <c r="T199" s="6">
        <f t="shared" si="70"/>
        <v>5.9732915662457538E-2</v>
      </c>
      <c r="U199" s="6">
        <f t="shared" si="79"/>
        <v>3.5839749397474523E-2</v>
      </c>
      <c r="V199" s="13">
        <f t="shared" si="89"/>
        <v>280</v>
      </c>
      <c r="W199" s="6" t="str">
        <f t="shared" si="67"/>
        <v>FAIL</v>
      </c>
      <c r="X199" s="4" t="b">
        <f t="shared" si="71"/>
        <v>0</v>
      </c>
      <c r="Y199" s="4" t="b">
        <f t="shared" si="72"/>
        <v>1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3.9602911636128203E-2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4.9503639545160252E-2</v>
      </c>
      <c r="I200" s="4">
        <f t="shared" si="69"/>
        <v>2.9702183727096154E-2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3.9602911636128203E-2</v>
      </c>
      <c r="M200" s="6">
        <f t="shared" si="76"/>
        <v>4.8747711997057373E-2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4.9503639545160252E-2</v>
      </c>
      <c r="S200" s="6">
        <f t="shared" si="78"/>
        <v>2.9702183727096154E-2</v>
      </c>
      <c r="T200" s="6">
        <f t="shared" si="70"/>
        <v>6.0934639996321718E-2</v>
      </c>
      <c r="U200" s="6">
        <f t="shared" si="79"/>
        <v>3.6560783997793028E-2</v>
      </c>
      <c r="V200" s="13">
        <f t="shared" si="89"/>
        <v>280</v>
      </c>
      <c r="W200" s="6" t="str">
        <f t="shared" si="67"/>
        <v>FAIL</v>
      </c>
      <c r="X200" s="4" t="b">
        <f t="shared" si="71"/>
        <v>1</v>
      </c>
      <c r="Y200" s="4" t="b">
        <f t="shared" si="72"/>
        <v>1</v>
      </c>
      <c r="Z200" s="4" t="b">
        <f t="shared" si="73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4.0366003772221902E-2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5.0457504715277379E-2</v>
      </c>
      <c r="I201" s="4">
        <f t="shared" si="69"/>
        <v>3.0274502829166425E-2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4.0366003772221902E-2</v>
      </c>
      <c r="M201" s="6">
        <f t="shared" si="76"/>
        <v>4.9687011511681436E-2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5.0457504715277379E-2</v>
      </c>
      <c r="S201" s="6">
        <f t="shared" si="78"/>
        <v>3.0274502829166425E-2</v>
      </c>
      <c r="T201" s="6">
        <f t="shared" si="70"/>
        <v>6.2108764389601792E-2</v>
      </c>
      <c r="U201" s="6">
        <f t="shared" si="79"/>
        <v>3.7265258633761081E-2</v>
      </c>
      <c r="V201" s="13">
        <f t="shared" si="89"/>
        <v>280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1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4.12030743757546E-2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5.150384296969325E-2</v>
      </c>
      <c r="I202" s="4">
        <f t="shared" si="69"/>
        <v>3.090230578181595E-2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4.12030743757546E-2</v>
      </c>
      <c r="M202" s="6">
        <f t="shared" si="76"/>
        <v>5.0717372033582807E-2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5.150384296969325E-2</v>
      </c>
      <c r="S202" s="6">
        <f t="shared" si="78"/>
        <v>3.090230578181595E-2</v>
      </c>
      <c r="T202" s="6">
        <f t="shared" si="70"/>
        <v>6.339671504197851E-2</v>
      </c>
      <c r="U202" s="6">
        <f t="shared" si="79"/>
        <v>3.8038029025187103E-2</v>
      </c>
      <c r="V202" s="13">
        <f t="shared" si="89"/>
        <v>280</v>
      </c>
      <c r="W202" s="6" t="str">
        <f t="shared" si="90"/>
        <v>FAIL</v>
      </c>
      <c r="X202" s="4" t="b">
        <f t="shared" si="71"/>
        <v>1</v>
      </c>
      <c r="Y202" s="4" t="b">
        <f t="shared" si="72"/>
        <v>1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4.2042952977080598E-2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5.255369122135075E-2</v>
      </c>
      <c r="I203" s="4">
        <f t="shared" si="69"/>
        <v>3.1532214732810447E-2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4.2042952977080598E-2</v>
      </c>
      <c r="M203" s="6">
        <f t="shared" si="76"/>
        <v>5.1751188954573563E-2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5.255369122135075E-2</v>
      </c>
      <c r="S203" s="6">
        <f t="shared" si="78"/>
        <v>3.1532214732810447E-2</v>
      </c>
      <c r="T203" s="6">
        <f t="shared" si="70"/>
        <v>6.4688986193216946E-2</v>
      </c>
      <c r="U203" s="6">
        <f t="shared" si="79"/>
        <v>3.8813391715930172E-2</v>
      </c>
      <c r="V203" s="13">
        <f t="shared" si="89"/>
        <v>280</v>
      </c>
      <c r="W203" s="6" t="str">
        <f t="shared" si="90"/>
        <v>FAIL</v>
      </c>
      <c r="X203" s="4" t="b">
        <f t="shared" si="71"/>
        <v>1</v>
      </c>
      <c r="Y203" s="4" t="b">
        <f t="shared" si="72"/>
        <v>1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4.2940744564646798E-2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5.3675930705808499E-2</v>
      </c>
      <c r="I204" s="4">
        <f t="shared" si="69"/>
        <v>3.2205558423485096E-2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4.2940744564646798E-2</v>
      </c>
      <c r="M204" s="6">
        <f t="shared" si="76"/>
        <v>5.2856291684043905E-2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5.3675930705808499E-2</v>
      </c>
      <c r="S204" s="6">
        <f t="shared" si="78"/>
        <v>3.2205558423485096E-2</v>
      </c>
      <c r="T204" s="6">
        <f t="shared" si="70"/>
        <v>6.6070364605054888E-2</v>
      </c>
      <c r="U204" s="6">
        <f t="shared" si="79"/>
        <v>3.9642218763032928E-2</v>
      </c>
      <c r="V204" s="13">
        <f t="shared" si="89"/>
        <v>280</v>
      </c>
      <c r="W204" s="6" t="str">
        <f t="shared" si="90"/>
        <v>FAIL</v>
      </c>
      <c r="X204" s="4" t="b">
        <f t="shared" si="71"/>
        <v>1</v>
      </c>
      <c r="Y204" s="4" t="b">
        <f t="shared" si="72"/>
        <v>1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4.35262430296776E-2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5.4407803787097003E-2</v>
      </c>
      <c r="I205" s="4">
        <f t="shared" si="69"/>
        <v>3.2644682272258196E-2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4.35262430296776E-2</v>
      </c>
      <c r="M205" s="6">
        <f t="shared" si="76"/>
        <v>5.3576988960301823E-2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5.4407803787097003E-2</v>
      </c>
      <c r="S205" s="6">
        <f t="shared" si="78"/>
        <v>3.2644682272258196E-2</v>
      </c>
      <c r="T205" s="6">
        <f t="shared" si="70"/>
        <v>6.6971236200377274E-2</v>
      </c>
      <c r="U205" s="6">
        <f t="shared" si="79"/>
        <v>4.0182741720226366E-2</v>
      </c>
      <c r="V205" s="13">
        <f t="shared" si="89"/>
        <v>280</v>
      </c>
      <c r="W205" s="6" t="str">
        <f t="shared" si="90"/>
        <v>FAIL</v>
      </c>
      <c r="X205" s="4" t="b">
        <f t="shared" si="71"/>
        <v>1</v>
      </c>
      <c r="Y205" s="4" t="b">
        <f t="shared" si="72"/>
        <v>1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4.4186909920582697E-2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5.5233637400728369E-2</v>
      </c>
      <c r="I206" s="4">
        <f t="shared" si="69"/>
        <v>3.3140182440437024E-2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4.4186909920582697E-2</v>
      </c>
      <c r="M206" s="6">
        <f t="shared" si="76"/>
        <v>5.4390211978340042E-2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5.5233637400728369E-2</v>
      </c>
      <c r="S206" s="6">
        <f t="shared" si="78"/>
        <v>3.3140182440437024E-2</v>
      </c>
      <c r="T206" s="6">
        <f t="shared" si="70"/>
        <v>6.7987764972925052E-2</v>
      </c>
      <c r="U206" s="6">
        <f t="shared" si="79"/>
        <v>4.0792658983755031E-2</v>
      </c>
      <c r="V206" s="13">
        <f t="shared" si="89"/>
        <v>280</v>
      </c>
      <c r="W206" s="6" t="str">
        <f t="shared" si="90"/>
        <v>FAIL</v>
      </c>
      <c r="X206" s="4" t="b">
        <f t="shared" si="71"/>
        <v>1</v>
      </c>
      <c r="Y206" s="4" t="b">
        <f t="shared" si="72"/>
        <v>1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4.4588422069471001E-2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5.5735527586838751E-2</v>
      </c>
      <c r="I207" s="4">
        <f t="shared" si="69"/>
        <v>3.3441316552103251E-2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4.4588422069471001E-2</v>
      </c>
      <c r="M207" s="6">
        <f t="shared" si="76"/>
        <v>5.4884438230620725E-2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5.5735527586838751E-2</v>
      </c>
      <c r="S207" s="6">
        <f t="shared" si="78"/>
        <v>3.3441316552103251E-2</v>
      </c>
      <c r="T207" s="6">
        <f t="shared" si="70"/>
        <v>6.8605547788275906E-2</v>
      </c>
      <c r="U207" s="6">
        <f t="shared" si="79"/>
        <v>4.1163328672965543E-2</v>
      </c>
      <c r="V207" s="13">
        <f t="shared" si="89"/>
        <v>280</v>
      </c>
      <c r="W207" s="6" t="str">
        <f t="shared" si="90"/>
        <v>FAIL</v>
      </c>
      <c r="X207" s="4" t="b">
        <f t="shared" si="71"/>
        <v>1</v>
      </c>
      <c r="Y207" s="4" t="b">
        <f t="shared" si="72"/>
        <v>1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4.4601089705504103E-2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5.5751362131880131E-2</v>
      </c>
      <c r="I208" s="4">
        <f t="shared" si="69"/>
        <v>3.3450817279128076E-2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4.4601089705504103E-2</v>
      </c>
      <c r="M208" s="6">
        <f t="shared" si="76"/>
        <v>5.4900030979929133E-2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5.5751362131880131E-2</v>
      </c>
      <c r="S208" s="6">
        <f t="shared" si="78"/>
        <v>3.3450817279128076E-2</v>
      </c>
      <c r="T208" s="6">
        <f t="shared" si="70"/>
        <v>6.8625038724911422E-2</v>
      </c>
      <c r="U208" s="6">
        <f t="shared" si="79"/>
        <v>4.1175023234946852E-2</v>
      </c>
      <c r="V208" s="13">
        <f t="shared" si="89"/>
        <v>280</v>
      </c>
      <c r="W208" s="6" t="str">
        <f t="shared" si="90"/>
        <v>FAIL</v>
      </c>
      <c r="X208" s="4" t="b">
        <f t="shared" si="71"/>
        <v>1</v>
      </c>
      <c r="Y208" s="4" t="b">
        <f t="shared" si="72"/>
        <v>1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4.5193816126131402E-2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5.6492270157664254E-2</v>
      </c>
      <c r="I209" s="4">
        <f t="shared" si="69"/>
        <v>3.389536209459855E-2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4.5193816126131402E-2</v>
      </c>
      <c r="M209" s="6">
        <f t="shared" si="76"/>
        <v>5.5629625235807716E-2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5.6492270157664254E-2</v>
      </c>
      <c r="S209" s="6">
        <f t="shared" si="78"/>
        <v>3.389536209459855E-2</v>
      </c>
      <c r="T209" s="6">
        <f t="shared" si="70"/>
        <v>6.9537031544759639E-2</v>
      </c>
      <c r="U209" s="6">
        <f t="shared" si="79"/>
        <v>4.1722218926855785E-2</v>
      </c>
      <c r="V209" s="13">
        <f t="shared" si="89"/>
        <v>280</v>
      </c>
      <c r="W209" s="6" t="str">
        <f t="shared" si="90"/>
        <v>FAIL</v>
      </c>
      <c r="X209" s="4" t="b">
        <f t="shared" si="71"/>
        <v>1</v>
      </c>
      <c r="Y209" s="4" t="b">
        <f t="shared" si="72"/>
        <v>1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4.6184785800629097E-2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5.7730982250786371E-2</v>
      </c>
      <c r="I210" s="4">
        <f t="shared" si="69"/>
        <v>3.4638589350471823E-2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4.6184785800629097E-2</v>
      </c>
      <c r="M210" s="6">
        <f t="shared" si="76"/>
        <v>5.6849422020803751E-2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5.7730982250786371E-2</v>
      </c>
      <c r="S210" s="6">
        <f t="shared" si="78"/>
        <v>3.4638589350471823E-2</v>
      </c>
      <c r="T210" s="6">
        <f t="shared" si="70"/>
        <v>7.1061777526004691E-2</v>
      </c>
      <c r="U210" s="6">
        <f t="shared" si="79"/>
        <v>4.2637066515602812E-2</v>
      </c>
      <c r="V210" s="13">
        <f t="shared" si="89"/>
        <v>280</v>
      </c>
      <c r="W210" s="6" t="str">
        <f t="shared" si="90"/>
        <v>FAIL</v>
      </c>
      <c r="X210" s="4" t="b">
        <f t="shared" si="71"/>
        <v>1</v>
      </c>
      <c r="Y210" s="4" t="b">
        <f t="shared" si="72"/>
        <v>1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4.6436823494129198E-2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5.8046029367661497E-2</v>
      </c>
      <c r="I211" s="4">
        <f t="shared" si="69"/>
        <v>3.4827617620596898E-2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4.6436823494129198E-2</v>
      </c>
      <c r="M211" s="6">
        <f t="shared" si="76"/>
        <v>5.715965832383197E-2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5.8046029367661497E-2</v>
      </c>
      <c r="S211" s="6">
        <f t="shared" si="78"/>
        <v>3.4827617620596898E-2</v>
      </c>
      <c r="T211" s="6">
        <f t="shared" si="70"/>
        <v>7.1449572904789968E-2</v>
      </c>
      <c r="U211" s="6">
        <f t="shared" si="79"/>
        <v>4.2869743742873979E-2</v>
      </c>
      <c r="V211" s="13">
        <f t="shared" si="89"/>
        <v>280</v>
      </c>
      <c r="W211" s="6" t="str">
        <f t="shared" si="90"/>
        <v>FAIL</v>
      </c>
      <c r="X211" s="4" t="b">
        <f t="shared" si="71"/>
        <v>1</v>
      </c>
      <c r="Y211" s="4" t="b">
        <f t="shared" si="72"/>
        <v>1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4.66846124970378E-2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5.8355765621297254E-2</v>
      </c>
      <c r="I212" s="4">
        <f t="shared" si="69"/>
        <v>3.5013459372778347E-2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4.66846124970378E-2</v>
      </c>
      <c r="M212" s="6">
        <f t="shared" si="76"/>
        <v>5.7464664861250479E-2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5.8355765621297254E-2</v>
      </c>
      <c r="S212" s="6">
        <f t="shared" si="78"/>
        <v>3.5013459372778347E-2</v>
      </c>
      <c r="T212" s="6">
        <f t="shared" si="70"/>
        <v>7.1830831076563101E-2</v>
      </c>
      <c r="U212" s="6">
        <f t="shared" si="79"/>
        <v>4.3098498645937858E-2</v>
      </c>
      <c r="V212" s="13">
        <f t="shared" si="89"/>
        <v>280</v>
      </c>
      <c r="W212" s="6" t="str">
        <f t="shared" si="90"/>
        <v>FAIL</v>
      </c>
      <c r="X212" s="4" t="b">
        <f t="shared" si="71"/>
        <v>1</v>
      </c>
      <c r="Y212" s="4" t="b">
        <f t="shared" si="72"/>
        <v>0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4.6790391318424197E-2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5.8487989148030245E-2</v>
      </c>
      <c r="I213" s="4">
        <f t="shared" si="69"/>
        <v>3.509279348881815E-2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4.6790391318424197E-2</v>
      </c>
      <c r="M213" s="6">
        <f t="shared" si="76"/>
        <v>5.759486931610748E-2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5.8487989148030245E-2</v>
      </c>
      <c r="S213" s="6">
        <f t="shared" si="78"/>
        <v>3.509279348881815E-2</v>
      </c>
      <c r="T213" s="6">
        <f t="shared" si="70"/>
        <v>7.1993586645134347E-2</v>
      </c>
      <c r="U213" s="6">
        <f t="shared" si="79"/>
        <v>4.3196151987080614E-2</v>
      </c>
      <c r="V213" s="13">
        <f t="shared" si="89"/>
        <v>280</v>
      </c>
      <c r="W213" s="6" t="str">
        <f t="shared" si="90"/>
        <v>FAIL</v>
      </c>
      <c r="X213" s="4" t="b">
        <f t="shared" si="71"/>
        <v>1</v>
      </c>
      <c r="Y213" s="4" t="b">
        <f t="shared" si="72"/>
        <v>0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4.64702616916201E-2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5.8087827114525127E-2</v>
      </c>
      <c r="I214" s="4">
        <f t="shared" si="69"/>
        <v>3.4852696268715073E-2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4.64702616916201E-2</v>
      </c>
      <c r="M214" s="6">
        <f t="shared" si="76"/>
        <v>5.7200817813214067E-2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5.8087827114525127E-2</v>
      </c>
      <c r="S214" s="6">
        <f t="shared" si="78"/>
        <v>3.4852696268715073E-2</v>
      </c>
      <c r="T214" s="6">
        <f t="shared" si="70"/>
        <v>7.1501022266517583E-2</v>
      </c>
      <c r="U214" s="6">
        <f t="shared" si="79"/>
        <v>4.290061335991055E-2</v>
      </c>
      <c r="V214" s="13">
        <f t="shared" si="89"/>
        <v>280</v>
      </c>
      <c r="W214" s="6" t="str">
        <f t="shared" si="90"/>
        <v>FAIL</v>
      </c>
      <c r="X214" s="4" t="b">
        <f t="shared" si="71"/>
        <v>1</v>
      </c>
      <c r="Y214" s="4" t="b">
        <f t="shared" si="72"/>
        <v>0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4.6299676652218201E-2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5.7874595815272753E-2</v>
      </c>
      <c r="I215" s="4">
        <f t="shared" si="69"/>
        <v>3.4724757489163649E-2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4.6299676652218201E-2</v>
      </c>
      <c r="M215" s="6">
        <f t="shared" si="76"/>
        <v>5.6990842585933441E-2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5.7874595815272753E-2</v>
      </c>
      <c r="S215" s="6">
        <f t="shared" si="78"/>
        <v>3.4724757489163649E-2</v>
      </c>
      <c r="T215" s="6">
        <f t="shared" si="70"/>
        <v>7.1238553232416804E-2</v>
      </c>
      <c r="U215" s="6">
        <f t="shared" si="79"/>
        <v>4.2743131939450077E-2</v>
      </c>
      <c r="V215" s="13">
        <f t="shared" si="89"/>
        <v>280</v>
      </c>
      <c r="W215" s="6" t="str">
        <f t="shared" si="90"/>
        <v>FAIL</v>
      </c>
      <c r="X215" s="4" t="b">
        <f t="shared" si="71"/>
        <v>1</v>
      </c>
      <c r="Y215" s="4" t="b">
        <f t="shared" si="72"/>
        <v>0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4.6615616237469099E-2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5.8269520296836373E-2</v>
      </c>
      <c r="I216" s="4">
        <f t="shared" si="69"/>
        <v>3.4961712178101824E-2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4.6615616237469099E-2</v>
      </c>
      <c r="M216" s="6">
        <f t="shared" si="76"/>
        <v>5.7379736515041184E-2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5.8269520296836373E-2</v>
      </c>
      <c r="S216" s="6">
        <f t="shared" si="78"/>
        <v>3.4961712178101824E-2</v>
      </c>
      <c r="T216" s="6">
        <f t="shared" si="70"/>
        <v>7.1724670643801475E-2</v>
      </c>
      <c r="U216" s="6">
        <f t="shared" si="79"/>
        <v>4.3034802386280886E-2</v>
      </c>
      <c r="V216" s="13">
        <f t="shared" si="89"/>
        <v>280</v>
      </c>
      <c r="W216" s="6" t="str">
        <f t="shared" si="90"/>
        <v>FAIL</v>
      </c>
      <c r="X216" s="4" t="b">
        <f t="shared" si="71"/>
        <v>1</v>
      </c>
      <c r="Y216" s="4" t="b">
        <f t="shared" si="72"/>
        <v>0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4.6690398493142403E-2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5.8362998116428005E-2</v>
      </c>
      <c r="I217" s="4">
        <f t="shared" si="69"/>
        <v>3.50177988698568E-2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4.6690398493142403E-2</v>
      </c>
      <c r="M217" s="6">
        <f t="shared" si="76"/>
        <v>5.7471786915161936E-2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5.8362998116428005E-2</v>
      </c>
      <c r="S217" s="6">
        <f t="shared" si="78"/>
        <v>3.50177988698568E-2</v>
      </c>
      <c r="T217" s="6">
        <f t="shared" si="70"/>
        <v>7.1839733643952422E-2</v>
      </c>
      <c r="U217" s="6">
        <f t="shared" si="79"/>
        <v>4.310384018637145E-2</v>
      </c>
      <c r="V217" s="13">
        <f t="shared" si="89"/>
        <v>280</v>
      </c>
      <c r="W217" s="6" t="str">
        <f t="shared" si="90"/>
        <v>FAIL</v>
      </c>
      <c r="X217" s="4" t="b">
        <f t="shared" si="71"/>
        <v>1</v>
      </c>
      <c r="Y217" s="4" t="b">
        <f t="shared" si="72"/>
        <v>0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4.6614460860295803E-2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5.8268076075369754E-2</v>
      </c>
      <c r="I218" s="4">
        <f t="shared" si="69"/>
        <v>3.4960845645221852E-2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4.6614460860295803E-2</v>
      </c>
      <c r="M218" s="6">
        <f t="shared" si="76"/>
        <v>5.7378314347039765E-2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5.8268076075369754E-2</v>
      </c>
      <c r="S218" s="6">
        <f t="shared" si="78"/>
        <v>3.4960845645221852E-2</v>
      </c>
      <c r="T218" s="6">
        <f t="shared" si="70"/>
        <v>7.1722892933799701E-2</v>
      </c>
      <c r="U218" s="6">
        <f t="shared" si="79"/>
        <v>4.3033735760279822E-2</v>
      </c>
      <c r="V218" s="13">
        <f t="shared" si="89"/>
        <v>280</v>
      </c>
      <c r="W218" s="6" t="str">
        <f t="shared" si="90"/>
        <v>FAIL</v>
      </c>
      <c r="X218" s="4" t="b">
        <f t="shared" si="71"/>
        <v>1</v>
      </c>
      <c r="Y218" s="4" t="b">
        <f t="shared" si="72"/>
        <v>0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4.6257381912929003E-2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5.7821727391161253E-2</v>
      </c>
      <c r="I219" s="4">
        <f t="shared" si="69"/>
        <v>3.4693036434696754E-2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4.6257381912929003E-2</v>
      </c>
      <c r="M219" s="6">
        <f t="shared" si="76"/>
        <v>5.6938781470104283E-2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5.7821727391161253E-2</v>
      </c>
      <c r="S219" s="6">
        <f t="shared" si="78"/>
        <v>3.4693036434696754E-2</v>
      </c>
      <c r="T219" s="6">
        <f t="shared" si="70"/>
        <v>7.1173476837630353E-2</v>
      </c>
      <c r="U219" s="6">
        <f t="shared" si="79"/>
        <v>4.2704086102578212E-2</v>
      </c>
      <c r="V219" s="13">
        <f t="shared" si="89"/>
        <v>280</v>
      </c>
      <c r="W219" s="6" t="str">
        <f t="shared" si="90"/>
        <v>FAIL</v>
      </c>
      <c r="X219" s="4" t="b">
        <f t="shared" si="71"/>
        <v>1</v>
      </c>
      <c r="Y219" s="4" t="b">
        <f t="shared" si="72"/>
        <v>0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4.5860157118677698E-2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5.7325196398347121E-2</v>
      </c>
      <c r="I220" s="4">
        <f t="shared" si="69"/>
        <v>3.4395117839008275E-2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4.5860157118677698E-2</v>
      </c>
      <c r="M220" s="6">
        <f t="shared" si="76"/>
        <v>5.6449832575483409E-2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5.7325196398347121E-2</v>
      </c>
      <c r="S220" s="6">
        <f t="shared" si="78"/>
        <v>3.4395117839008275E-2</v>
      </c>
      <c r="T220" s="6">
        <f t="shared" si="70"/>
        <v>7.0562290719354256E-2</v>
      </c>
      <c r="U220" s="6">
        <f t="shared" si="79"/>
        <v>4.2337374431612555E-2</v>
      </c>
      <c r="V220" s="13">
        <f t="shared" si="89"/>
        <v>280</v>
      </c>
      <c r="W220" s="6" t="str">
        <f t="shared" si="90"/>
        <v>FAIL</v>
      </c>
      <c r="X220" s="4" t="b">
        <f t="shared" si="71"/>
        <v>1</v>
      </c>
      <c r="Y220" s="4" t="b">
        <f t="shared" si="72"/>
        <v>0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4.5753913651443399E-2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5.7192392064304251E-2</v>
      </c>
      <c r="I221" s="4">
        <f t="shared" si="69"/>
        <v>3.4315435238582548E-2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4.5753913651443399E-2</v>
      </c>
      <c r="M221" s="6">
        <f t="shared" si="76"/>
        <v>5.6319056182325952E-2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5.7192392064304251E-2</v>
      </c>
      <c r="S221" s="6">
        <f t="shared" si="78"/>
        <v>3.4315435238582548E-2</v>
      </c>
      <c r="T221" s="6">
        <f t="shared" si="70"/>
        <v>7.0398820227907444E-2</v>
      </c>
      <c r="U221" s="6">
        <f t="shared" si="79"/>
        <v>4.2239292136744461E-2</v>
      </c>
      <c r="V221" s="13">
        <f t="shared" si="89"/>
        <v>280</v>
      </c>
      <c r="W221" s="6" t="str">
        <f t="shared" si="90"/>
        <v>FAIL</v>
      </c>
      <c r="X221" s="4" t="b">
        <f t="shared" si="71"/>
        <v>1</v>
      </c>
      <c r="Y221" s="4" t="b">
        <f t="shared" si="72"/>
        <v>0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4.5586373295571997E-2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5.6982966619464996E-2</v>
      </c>
      <c r="I222" s="4">
        <f t="shared" si="69"/>
        <v>3.4189779971678998E-2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4.5586373295571997E-2</v>
      </c>
      <c r="M222" s="6">
        <f t="shared" si="76"/>
        <v>5.6112828693525532E-2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5.6982966619464996E-2</v>
      </c>
      <c r="S222" s="6">
        <f t="shared" si="78"/>
        <v>3.4189779971678998E-2</v>
      </c>
      <c r="T222" s="6">
        <f t="shared" si="70"/>
        <v>7.0141035866906912E-2</v>
      </c>
      <c r="U222" s="6">
        <f t="shared" si="79"/>
        <v>4.2084621520144153E-2</v>
      </c>
      <c r="V222" s="13">
        <f t="shared" si="89"/>
        <v>280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4.5420652484618497E-2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5.6775815605773119E-2</v>
      </c>
      <c r="I223" s="4">
        <f t="shared" si="69"/>
        <v>3.4065489363463874E-2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4.5420652484618497E-2</v>
      </c>
      <c r="M223" s="6">
        <f t="shared" si="76"/>
        <v>5.590884090498853E-2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5.6775815605773119E-2</v>
      </c>
      <c r="S223" s="6">
        <f t="shared" si="78"/>
        <v>3.4065489363463874E-2</v>
      </c>
      <c r="T223" s="6">
        <f t="shared" si="70"/>
        <v>6.9886051131235666E-2</v>
      </c>
      <c r="U223" s="6">
        <f t="shared" si="79"/>
        <v>4.1931630678741394E-2</v>
      </c>
      <c r="V223" s="13">
        <f t="shared" si="89"/>
        <v>280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4.5190265915571501E-2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5.648783239446438E-2</v>
      </c>
      <c r="I224" s="4">
        <f t="shared" si="69"/>
        <v>3.3892699436678622E-2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4.5190265915571501E-2</v>
      </c>
      <c r="M224" s="6">
        <f t="shared" si="76"/>
        <v>5.5625255237876932E-2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5.648783239446438E-2</v>
      </c>
      <c r="S224" s="6">
        <f t="shared" si="78"/>
        <v>3.3892699436678622E-2</v>
      </c>
      <c r="T224" s="6">
        <f t="shared" si="70"/>
        <v>6.953156904734617E-2</v>
      </c>
      <c r="U224" s="6">
        <f t="shared" si="79"/>
        <v>4.1718941428407701E-2</v>
      </c>
      <c r="V224" s="13">
        <f t="shared" si="89"/>
        <v>280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4.4869267614862401E-2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5.6086584518578002E-2</v>
      </c>
      <c r="I225" s="4">
        <f t="shared" si="69"/>
        <v>3.3651950711146801E-2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4.4869267614862401E-2</v>
      </c>
      <c r="M225" s="6">
        <f t="shared" si="76"/>
        <v>5.5230134473568358E-2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5.6086584518578002E-2</v>
      </c>
      <c r="S225" s="6">
        <f t="shared" si="78"/>
        <v>3.3651950711146801E-2</v>
      </c>
      <c r="T225" s="6">
        <f t="shared" si="70"/>
        <v>6.903766809196045E-2</v>
      </c>
      <c r="U225" s="6">
        <f t="shared" si="79"/>
        <v>4.1422600855176267E-2</v>
      </c>
      <c r="V225" s="13">
        <f t="shared" si="89"/>
        <v>280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4.4658528295050397E-2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5.5823160368812998E-2</v>
      </c>
      <c r="I226" s="4">
        <f t="shared" si="69"/>
        <v>3.3493896221287796E-2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4.4658528295050397E-2</v>
      </c>
      <c r="M226" s="6">
        <f t="shared" si="76"/>
        <v>5.4970732847671747E-2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5.5823160368812998E-2</v>
      </c>
      <c r="S226" s="6">
        <f t="shared" si="78"/>
        <v>3.3493896221287796E-2</v>
      </c>
      <c r="T226" s="6">
        <f t="shared" si="70"/>
        <v>6.871341605958968E-2</v>
      </c>
      <c r="U226" s="6">
        <f t="shared" si="79"/>
        <v>4.1228049635753813E-2</v>
      </c>
      <c r="V226" s="13">
        <f t="shared" si="89"/>
        <v>280</v>
      </c>
      <c r="W226" s="6" t="str">
        <f t="shared" si="90"/>
        <v>FAIL</v>
      </c>
      <c r="X226" s="4" t="b">
        <f t="shared" si="71"/>
        <v>1</v>
      </c>
      <c r="Y226" s="4" t="b">
        <f t="shared" si="72"/>
        <v>0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4.4728222130549403E-2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5.591027766318675E-2</v>
      </c>
      <c r="I227" s="4">
        <f t="shared" si="69"/>
        <v>3.3546166597912055E-2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4.4728222130549403E-2</v>
      </c>
      <c r="M227" s="6">
        <f t="shared" si="76"/>
        <v>5.505651984869054E-2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5.591027766318675E-2</v>
      </c>
      <c r="S227" s="6">
        <f t="shared" si="78"/>
        <v>3.3546166597912055E-2</v>
      </c>
      <c r="T227" s="6">
        <f t="shared" si="70"/>
        <v>6.882064981086318E-2</v>
      </c>
      <c r="U227" s="6">
        <f t="shared" si="79"/>
        <v>4.1292389886517906E-2</v>
      </c>
      <c r="V227" s="13">
        <f t="shared" si="89"/>
        <v>280</v>
      </c>
      <c r="W227" s="6" t="str">
        <f t="shared" si="90"/>
        <v>FAIL</v>
      </c>
      <c r="X227" s="4" t="b">
        <f t="shared" si="71"/>
        <v>1</v>
      </c>
      <c r="Y227" s="4" t="b">
        <f t="shared" si="72"/>
        <v>0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4.4601387529028098E-2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5.5751734411285121E-2</v>
      </c>
      <c r="I228" s="4">
        <f t="shared" si="69"/>
        <v>3.3451040646771076E-2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4.4601387529028098E-2</v>
      </c>
      <c r="M228" s="6">
        <f t="shared" si="76"/>
        <v>5.4900397574575183E-2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5.5751734411285121E-2</v>
      </c>
      <c r="S228" s="6">
        <f t="shared" si="78"/>
        <v>3.3451040646771076E-2</v>
      </c>
      <c r="T228" s="6">
        <f t="shared" si="70"/>
        <v>6.8625496968218985E-2</v>
      </c>
      <c r="U228" s="6">
        <f t="shared" si="79"/>
        <v>4.1175298180931387E-2</v>
      </c>
      <c r="V228" s="13">
        <f t="shared" si="89"/>
        <v>280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4.4514067736371898E-2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5.5642584670464873E-2</v>
      </c>
      <c r="I229" s="4">
        <f t="shared" si="69"/>
        <v>3.3385550802278924E-2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4.4514067736371898E-2</v>
      </c>
      <c r="M229" s="6">
        <f t="shared" si="76"/>
        <v>5.4792914565670252E-2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5.5642584670464873E-2</v>
      </c>
      <c r="S229" s="6">
        <f t="shared" si="78"/>
        <v>3.3385550802278924E-2</v>
      </c>
      <c r="T229" s="6">
        <f t="shared" si="70"/>
        <v>6.849114320708781E-2</v>
      </c>
      <c r="U229" s="6">
        <f t="shared" si="79"/>
        <v>4.1094685924252687E-2</v>
      </c>
      <c r="V229" s="13">
        <f t="shared" si="89"/>
        <v>280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4.4360006144807299E-2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5.545000768100912E-2</v>
      </c>
      <c r="I230" s="4">
        <f t="shared" ref="I230:I293" si="92">C230-(C230*25%)</f>
        <v>3.3270004608605477E-2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4.4360006144807299E-2</v>
      </c>
      <c r="M230" s="6">
        <f t="shared" si="76"/>
        <v>5.4603278253966638E-2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5.545000768100912E-2</v>
      </c>
      <c r="S230" s="6">
        <f t="shared" si="78"/>
        <v>3.3270004608605477E-2</v>
      </c>
      <c r="T230" s="6">
        <f t="shared" ref="T230:T293" si="93">M230+(M230*25%)</f>
        <v>6.8254097817458295E-2</v>
      </c>
      <c r="U230" s="6">
        <f t="shared" si="79"/>
        <v>4.095245869047498E-2</v>
      </c>
      <c r="V230" s="13">
        <f t="shared" si="89"/>
        <v>280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4.4060061452016401E-2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5.5075076815020503E-2</v>
      </c>
      <c r="I231" s="4">
        <f t="shared" si="92"/>
        <v>3.3045046089012299E-2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4.4060061452016401E-2</v>
      </c>
      <c r="M231" s="6">
        <f t="shared" si="76"/>
        <v>5.4234072635108106E-2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5.5075076815020503E-2</v>
      </c>
      <c r="S231" s="6">
        <f t="shared" si="78"/>
        <v>3.3045046089012299E-2</v>
      </c>
      <c r="T231" s="6">
        <f t="shared" si="93"/>
        <v>6.7792590793885138E-2</v>
      </c>
      <c r="U231" s="6">
        <f t="shared" si="79"/>
        <v>4.0675554476331081E-2</v>
      </c>
      <c r="V231" s="13">
        <f t="shared" si="89"/>
        <v>280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4.38620592391522E-2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5.4827574048940252E-2</v>
      </c>
      <c r="I232" s="4">
        <f t="shared" si="92"/>
        <v>3.2896544429364148E-2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4.38620592391522E-2</v>
      </c>
      <c r="M232" s="6">
        <f t="shared" si="76"/>
        <v>5.3990349271124963E-2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5.4827574048940252E-2</v>
      </c>
      <c r="S232" s="6">
        <f t="shared" si="78"/>
        <v>3.2896544429364148E-2</v>
      </c>
      <c r="T232" s="6">
        <f t="shared" si="93"/>
        <v>6.74879365889062E-2</v>
      </c>
      <c r="U232" s="6">
        <f t="shared" si="79"/>
        <v>4.0492761953343726E-2</v>
      </c>
      <c r="V232" s="13">
        <f t="shared" si="89"/>
        <v>280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4.3410316033717998E-2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5.4262895042147499E-2</v>
      </c>
      <c r="I233" s="4">
        <f t="shared" si="92"/>
        <v>3.2557737025288497E-2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4.3410316033717998E-2</v>
      </c>
      <c r="M233" s="6">
        <f t="shared" si="76"/>
        <v>5.3434292992297107E-2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5.4262895042147499E-2</v>
      </c>
      <c r="S233" s="6">
        <f t="shared" si="78"/>
        <v>3.2557737025288497E-2</v>
      </c>
      <c r="T233" s="6">
        <f t="shared" si="93"/>
        <v>6.6792866240371382E-2</v>
      </c>
      <c r="U233" s="6">
        <f t="shared" si="79"/>
        <v>4.0075719744222832E-2</v>
      </c>
      <c r="V233" s="13">
        <f t="shared" si="89"/>
        <v>280</v>
      </c>
      <c r="W233" s="6" t="str">
        <f t="shared" si="90"/>
        <v>FAIL</v>
      </c>
      <c r="X233" s="4" t="b">
        <f t="shared" si="94"/>
        <v>1</v>
      </c>
      <c r="Y233" s="4" t="b">
        <f t="shared" si="95"/>
        <v>0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4.3078794901237297E-2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5.3848493626546617E-2</v>
      </c>
      <c r="I234" s="4">
        <f t="shared" si="92"/>
        <v>3.2309096175927976E-2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4.3078794901237297E-2</v>
      </c>
      <c r="M234" s="6">
        <f t="shared" si="76"/>
        <v>5.3026219544678052E-2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5.3848493626546617E-2</v>
      </c>
      <c r="S234" s="6">
        <f t="shared" si="78"/>
        <v>3.2309096175927976E-2</v>
      </c>
      <c r="T234" s="6">
        <f t="shared" si="93"/>
        <v>6.6282774430847569E-2</v>
      </c>
      <c r="U234" s="6">
        <f t="shared" si="79"/>
        <v>3.9769664658508536E-2</v>
      </c>
      <c r="V234" s="13">
        <f t="shared" si="89"/>
        <v>280</v>
      </c>
      <c r="W234" s="6" t="str">
        <f t="shared" si="90"/>
        <v>FAIL</v>
      </c>
      <c r="X234" s="4" t="b">
        <f t="shared" si="94"/>
        <v>1</v>
      </c>
      <c r="Y234" s="4" t="b">
        <f t="shared" si="95"/>
        <v>0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4.3200266011444999E-2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5.4000332514306248E-2</v>
      </c>
      <c r="I235" s="4">
        <f t="shared" si="92"/>
        <v>3.2400199508583749E-2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4.3200266011444999E-2</v>
      </c>
      <c r="M235" s="6">
        <f t="shared" si="76"/>
        <v>5.3175739831236128E-2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5.4000332514306248E-2</v>
      </c>
      <c r="S235" s="6">
        <f t="shared" si="78"/>
        <v>3.2400199508583749E-2</v>
      </c>
      <c r="T235" s="6">
        <f t="shared" si="93"/>
        <v>6.6469674789045155E-2</v>
      </c>
      <c r="U235" s="6">
        <f t="shared" si="79"/>
        <v>3.9881804873427094E-2</v>
      </c>
      <c r="V235" s="13">
        <f t="shared" si="89"/>
        <v>280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4.3329031543352298E-2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5.4161289429190372E-2</v>
      </c>
      <c r="I236" s="4">
        <f t="shared" si="92"/>
        <v>3.2496773657514223E-2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4.3329031543352298E-2</v>
      </c>
      <c r="M236" s="6">
        <f t="shared" si="76"/>
        <v>5.3334238911360292E-2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5.4161289429190372E-2</v>
      </c>
      <c r="S236" s="6">
        <f t="shared" si="78"/>
        <v>3.2496773657514223E-2</v>
      </c>
      <c r="T236" s="6">
        <f t="shared" si="93"/>
        <v>6.666779863920036E-2</v>
      </c>
      <c r="U236" s="6">
        <f t="shared" si="79"/>
        <v>4.0000679183520217E-2</v>
      </c>
      <c r="V236" s="13">
        <f t="shared" si="89"/>
        <v>280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4.2791850797751899E-2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5.348981349718987E-2</v>
      </c>
      <c r="I237" s="4">
        <f t="shared" si="92"/>
        <v>3.2093888098313927E-2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4.2791850797751899E-2</v>
      </c>
      <c r="M237" s="6">
        <f t="shared" si="76"/>
        <v>5.267301651141422E-2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5.348981349718987E-2</v>
      </c>
      <c r="S237" s="6">
        <f t="shared" si="78"/>
        <v>3.2093888098313927E-2</v>
      </c>
      <c r="T237" s="6">
        <f t="shared" si="93"/>
        <v>6.5841270639267771E-2</v>
      </c>
      <c r="U237" s="6">
        <f t="shared" si="79"/>
        <v>3.9504762383560668E-2</v>
      </c>
      <c r="V237" s="13">
        <f t="shared" si="89"/>
        <v>280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4.2518341787194602E-2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5.3147927233993253E-2</v>
      </c>
      <c r="I238" s="4">
        <f t="shared" si="92"/>
        <v>3.1888756340395952E-2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4.2518341787194602E-2</v>
      </c>
      <c r="M238" s="6">
        <f t="shared" si="76"/>
        <v>5.2336350899608947E-2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5.3147927233993253E-2</v>
      </c>
      <c r="S238" s="6">
        <f t="shared" si="78"/>
        <v>3.1888756340395952E-2</v>
      </c>
      <c r="T238" s="6">
        <f t="shared" si="93"/>
        <v>6.542043862451119E-2</v>
      </c>
      <c r="U238" s="6">
        <f t="shared" si="79"/>
        <v>3.925226317470671E-2</v>
      </c>
      <c r="V238" s="13">
        <f t="shared" si="89"/>
        <v>280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4.2563606645436E-2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5.3204508306795004E-2</v>
      </c>
      <c r="I239" s="4">
        <f t="shared" si="92"/>
        <v>3.1922704984076997E-2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4.2563606645436E-2</v>
      </c>
      <c r="M239" s="6">
        <f t="shared" ref="M239:M302" si="99">C239*(1/$AD$80)</f>
        <v>5.2392067971459955E-2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5.3204508306795004E-2</v>
      </c>
      <c r="S239" s="6">
        <f t="shared" si="78"/>
        <v>3.1922704984076997E-2</v>
      </c>
      <c r="T239" s="6">
        <f t="shared" si="93"/>
        <v>6.5490084964324943E-2</v>
      </c>
      <c r="U239" s="6">
        <f t="shared" si="79"/>
        <v>3.9294050978594966E-2</v>
      </c>
      <c r="V239" s="13">
        <f t="shared" si="89"/>
        <v>280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4.2208963977219502E-2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5.2761204971524381E-2</v>
      </c>
      <c r="I240" s="4">
        <f t="shared" si="92"/>
        <v>3.1656722982914623E-2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4.2208963977219502E-2</v>
      </c>
      <c r="M240" s="6">
        <f t="shared" si="99"/>
        <v>5.1955533940555153E-2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5.2761204971524381E-2</v>
      </c>
      <c r="S240" s="6">
        <f t="shared" si="78"/>
        <v>3.1656722982914623E-2</v>
      </c>
      <c r="T240" s="6">
        <f t="shared" si="93"/>
        <v>6.4944417425693943E-2</v>
      </c>
      <c r="U240" s="6">
        <f t="shared" si="79"/>
        <v>3.8966650455416363E-2</v>
      </c>
      <c r="V240" s="13">
        <f t="shared" si="89"/>
        <v>280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4.2065182688581497E-2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5.2581478360726873E-2</v>
      </c>
      <c r="I241" s="4">
        <f t="shared" si="92"/>
        <v>3.1548887016436121E-2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4.2065182688581497E-2</v>
      </c>
      <c r="M241" s="6">
        <f t="shared" si="99"/>
        <v>5.1778551780417785E-2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5.2581478360726873E-2</v>
      </c>
      <c r="S241" s="6">
        <f t="shared" si="78"/>
        <v>3.1548887016436121E-2</v>
      </c>
      <c r="T241" s="6">
        <f t="shared" si="93"/>
        <v>6.4723189725522226E-2</v>
      </c>
      <c r="U241" s="6">
        <f t="shared" si="79"/>
        <v>3.8833913835313337E-2</v>
      </c>
      <c r="V241" s="13">
        <f t="shared" si="89"/>
        <v>280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4.1898191025002203E-2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5.2372738781252752E-2</v>
      </c>
      <c r="I242" s="4">
        <f t="shared" si="92"/>
        <v>3.1423643268751654E-2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4.1898191025002203E-2</v>
      </c>
      <c r="M242" s="6">
        <f t="shared" si="99"/>
        <v>5.1572999683721775E-2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5.2372738781252752E-2</v>
      </c>
      <c r="S242" s="6">
        <f t="shared" si="78"/>
        <v>3.1423643268751654E-2</v>
      </c>
      <c r="T242" s="6">
        <f t="shared" si="93"/>
        <v>6.446624960465222E-2</v>
      </c>
      <c r="U242" s="6">
        <f t="shared" si="79"/>
        <v>3.8679749762791329E-2</v>
      </c>
      <c r="V242" s="13">
        <f t="shared" si="89"/>
        <v>280</v>
      </c>
      <c r="W242" s="6" t="str">
        <f t="shared" si="90"/>
        <v>FAIL</v>
      </c>
      <c r="X242" s="4" t="b">
        <f t="shared" si="94"/>
        <v>1</v>
      </c>
      <c r="Y242" s="4" t="b">
        <f t="shared" si="95"/>
        <v>0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4.1732623461639598E-2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5.2165779327049494E-2</v>
      </c>
      <c r="I243" s="4">
        <f t="shared" si="92"/>
        <v>3.1299467596229702E-2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4.1732623461639598E-2</v>
      </c>
      <c r="M243" s="6">
        <f t="shared" si="99"/>
        <v>5.1369200529533025E-2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5.2165779327049494E-2</v>
      </c>
      <c r="S243" s="6">
        <f t="shared" si="78"/>
        <v>3.1299467596229702E-2</v>
      </c>
      <c r="T243" s="6">
        <f t="shared" si="93"/>
        <v>6.4211500661916276E-2</v>
      </c>
      <c r="U243" s="6">
        <f t="shared" si="79"/>
        <v>3.8526900397149767E-2</v>
      </c>
      <c r="V243" s="13">
        <f t="shared" si="89"/>
        <v>280</v>
      </c>
      <c r="W243" s="6" t="str">
        <f t="shared" si="90"/>
        <v>FAIL</v>
      </c>
      <c r="X243" s="4" t="b">
        <f t="shared" si="94"/>
        <v>1</v>
      </c>
      <c r="Y243" s="4" t="b">
        <f t="shared" si="95"/>
        <v>0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4.1628089739666703E-2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5.2035112174583377E-2</v>
      </c>
      <c r="I244" s="4">
        <f t="shared" si="92"/>
        <v>3.1221067304750029E-2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4.1628089739666703E-2</v>
      </c>
      <c r="M244" s="6">
        <f t="shared" si="99"/>
        <v>5.1240528682888635E-2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5.2035112174583377E-2</v>
      </c>
      <c r="S244" s="6">
        <f t="shared" si="78"/>
        <v>3.1221067304750029E-2</v>
      </c>
      <c r="T244" s="6">
        <f t="shared" si="93"/>
        <v>6.4050660853610789E-2</v>
      </c>
      <c r="U244" s="6">
        <f t="shared" si="79"/>
        <v>3.8430396512166475E-2</v>
      </c>
      <c r="V244" s="13">
        <f t="shared" si="89"/>
        <v>280</v>
      </c>
      <c r="W244" s="6" t="str">
        <f t="shared" si="90"/>
        <v>FAIL</v>
      </c>
      <c r="X244" s="4" t="b">
        <f t="shared" si="94"/>
        <v>1</v>
      </c>
      <c r="Y244" s="4" t="b">
        <f t="shared" si="95"/>
        <v>0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4.1535418854444603E-2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5.1919273568055757E-2</v>
      </c>
      <c r="I245" s="4">
        <f t="shared" si="92"/>
        <v>3.1151564140833452E-2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4.1535418854444603E-2</v>
      </c>
      <c r="M245" s="6">
        <f t="shared" si="99"/>
        <v>5.1126458948197763E-2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5.1919273568055757E-2</v>
      </c>
      <c r="S245" s="6">
        <f t="shared" si="78"/>
        <v>3.1151564140833452E-2</v>
      </c>
      <c r="T245" s="6">
        <f t="shared" si="93"/>
        <v>6.3908073685247202E-2</v>
      </c>
      <c r="U245" s="6">
        <f t="shared" si="79"/>
        <v>3.8344844211148324E-2</v>
      </c>
      <c r="V245" s="13">
        <f t="shared" si="89"/>
        <v>280</v>
      </c>
      <c r="W245" s="6" t="str">
        <f t="shared" si="90"/>
        <v>FAIL</v>
      </c>
      <c r="X245" s="4" t="b">
        <f t="shared" si="94"/>
        <v>1</v>
      </c>
      <c r="Y245" s="4" t="b">
        <f t="shared" si="95"/>
        <v>0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4.1319156630856002E-2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5.1648945788570003E-2</v>
      </c>
      <c r="I246" s="4">
        <f t="shared" si="92"/>
        <v>3.0989367473142002E-2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4.1319156630856002E-2</v>
      </c>
      <c r="M246" s="6">
        <f t="shared" si="99"/>
        <v>5.086025911197857E-2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5.1648945788570003E-2</v>
      </c>
      <c r="S246" s="6">
        <f t="shared" ref="S246:S309" si="101">L246-(L246*25%)</f>
        <v>3.0989367473142002E-2</v>
      </c>
      <c r="T246" s="6">
        <f t="shared" si="93"/>
        <v>6.3575323889973209E-2</v>
      </c>
      <c r="U246" s="6">
        <f t="shared" ref="U246:U309" si="102">M246-(M246*25%)</f>
        <v>3.8145194333983931E-2</v>
      </c>
      <c r="V246" s="13">
        <f t="shared" si="89"/>
        <v>280</v>
      </c>
      <c r="W246" s="6" t="str">
        <f t="shared" si="90"/>
        <v>FAIL</v>
      </c>
      <c r="X246" s="4" t="b">
        <f t="shared" si="94"/>
        <v>1</v>
      </c>
      <c r="Y246" s="4" t="b">
        <f t="shared" si="95"/>
        <v>0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4.1137241133255002E-2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5.1421551416568755E-2</v>
      </c>
      <c r="I247" s="4">
        <f t="shared" si="92"/>
        <v>3.085293084994125E-2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4.1137241133255002E-2</v>
      </c>
      <c r="M247" s="6">
        <f t="shared" si="99"/>
        <v>5.0636337084064724E-2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5.1421551416568755E-2</v>
      </c>
      <c r="S247" s="6">
        <f t="shared" si="101"/>
        <v>3.085293084994125E-2</v>
      </c>
      <c r="T247" s="6">
        <f t="shared" si="93"/>
        <v>6.32954213550809E-2</v>
      </c>
      <c r="U247" s="6">
        <f t="shared" si="102"/>
        <v>3.7977252813048541E-2</v>
      </c>
      <c r="V247" s="13">
        <f t="shared" si="89"/>
        <v>280</v>
      </c>
      <c r="W247" s="6" t="str">
        <f t="shared" si="90"/>
        <v>FAIL</v>
      </c>
      <c r="X247" s="4" t="b">
        <f t="shared" si="94"/>
        <v>1</v>
      </c>
      <c r="Y247" s="4" t="b">
        <f t="shared" si="95"/>
        <v>0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4.0771932854128397E-2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5.0964916067660494E-2</v>
      </c>
      <c r="I248" s="4">
        <f t="shared" si="92"/>
        <v>3.0578949640596299E-2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4.0771932854128397E-2</v>
      </c>
      <c r="M248" s="6">
        <f t="shared" si="99"/>
        <v>5.0186674621248255E-2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5.0964916067660494E-2</v>
      </c>
      <c r="S248" s="6">
        <f t="shared" si="101"/>
        <v>3.0578949640596299E-2</v>
      </c>
      <c r="T248" s="6">
        <f t="shared" si="93"/>
        <v>6.2733343276560313E-2</v>
      </c>
      <c r="U248" s="6">
        <f t="shared" si="102"/>
        <v>3.7640005965936189E-2</v>
      </c>
      <c r="V248" s="13">
        <f t="shared" si="89"/>
        <v>280</v>
      </c>
      <c r="W248" s="6" t="str">
        <f t="shared" si="90"/>
        <v>FAIL</v>
      </c>
      <c r="X248" s="4" t="b">
        <f t="shared" si="94"/>
        <v>1</v>
      </c>
      <c r="Y248" s="4" t="b">
        <f t="shared" si="95"/>
        <v>0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4.06072502882645E-2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5.0759062860330627E-2</v>
      </c>
      <c r="I249" s="4">
        <f t="shared" si="92"/>
        <v>3.0455437716198373E-2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4.06072502882645E-2</v>
      </c>
      <c r="M249" s="6">
        <f t="shared" si="99"/>
        <v>4.9983964821387325E-2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5.0759062860330627E-2</v>
      </c>
      <c r="S249" s="6">
        <f t="shared" si="101"/>
        <v>3.0455437716198373E-2</v>
      </c>
      <c r="T249" s="6">
        <f t="shared" si="93"/>
        <v>6.247995602673416E-2</v>
      </c>
      <c r="U249" s="6">
        <f t="shared" si="102"/>
        <v>3.748797361604049E-2</v>
      </c>
      <c r="V249" s="13">
        <f t="shared" si="89"/>
        <v>280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4.01339435948301E-2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5.0167429493537627E-2</v>
      </c>
      <c r="I250" s="4">
        <f t="shared" si="92"/>
        <v>3.0100457696122573E-2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4.01339435948301E-2</v>
      </c>
      <c r="M250" s="6">
        <f t="shared" si="99"/>
        <v>4.9401365779432757E-2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5.0167429493537627E-2</v>
      </c>
      <c r="S250" s="6">
        <f t="shared" si="101"/>
        <v>3.0100457696122573E-2</v>
      </c>
      <c r="T250" s="6">
        <f t="shared" si="93"/>
        <v>6.175170722429095E-2</v>
      </c>
      <c r="U250" s="6">
        <f t="shared" si="102"/>
        <v>3.7051024334574564E-2</v>
      </c>
      <c r="V250" s="13">
        <f t="shared" si="89"/>
        <v>280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3.9724336811090798E-2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4.9655421013863499E-2</v>
      </c>
      <c r="I251" s="4">
        <f t="shared" si="92"/>
        <v>2.9793252608318097E-2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3.9724336811090798E-2</v>
      </c>
      <c r="M251" s="6">
        <f t="shared" si="99"/>
        <v>4.8897175741356137E-2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4.9655421013863499E-2</v>
      </c>
      <c r="S251" s="6">
        <f t="shared" si="101"/>
        <v>2.9793252608318097E-2</v>
      </c>
      <c r="T251" s="6">
        <f t="shared" si="93"/>
        <v>6.112146967669517E-2</v>
      </c>
      <c r="U251" s="6">
        <f t="shared" si="102"/>
        <v>3.6672881806017105E-2</v>
      </c>
      <c r="V251" s="13">
        <f t="shared" si="89"/>
        <v>280</v>
      </c>
      <c r="W251" s="6" t="str">
        <f t="shared" si="90"/>
        <v>FAIL</v>
      </c>
      <c r="X251" s="4" t="b">
        <f t="shared" si="94"/>
        <v>1</v>
      </c>
      <c r="Y251" s="4" t="b">
        <f t="shared" si="95"/>
        <v>0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3.9567929457456401E-2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4.9459911821820503E-2</v>
      </c>
      <c r="I252" s="4">
        <f t="shared" si="92"/>
        <v>2.9675947093092299E-2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3.9567929457456401E-2</v>
      </c>
      <c r="M252" s="6">
        <f t="shared" si="99"/>
        <v>4.8704652002211767E-2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4.9459911821820503E-2</v>
      </c>
      <c r="S252" s="6">
        <f t="shared" si="101"/>
        <v>2.9675947093092299E-2</v>
      </c>
      <c r="T252" s="6">
        <f t="shared" si="93"/>
        <v>6.088081500276471E-2</v>
      </c>
      <c r="U252" s="6">
        <f t="shared" si="102"/>
        <v>3.6528489001658823E-2</v>
      </c>
      <c r="V252" s="13">
        <f t="shared" si="89"/>
        <v>280</v>
      </c>
      <c r="W252" s="6" t="str">
        <f t="shared" si="90"/>
        <v>FAIL</v>
      </c>
      <c r="X252" s="4" t="b">
        <f t="shared" si="94"/>
        <v>1</v>
      </c>
      <c r="Y252" s="4" t="b">
        <f t="shared" si="95"/>
        <v>0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3.9172455250243203E-2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4.8965569062804006E-2</v>
      </c>
      <c r="I253" s="4">
        <f t="shared" si="92"/>
        <v>2.9379341437682401E-2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3.9172455250243203E-2</v>
      </c>
      <c r="M253" s="6">
        <f t="shared" si="99"/>
        <v>4.8217857926750242E-2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4.8965569062804006E-2</v>
      </c>
      <c r="S253" s="6">
        <f t="shared" si="101"/>
        <v>2.9379341437682401E-2</v>
      </c>
      <c r="T253" s="6">
        <f t="shared" si="93"/>
        <v>6.0272322408437801E-2</v>
      </c>
      <c r="U253" s="6">
        <f t="shared" si="102"/>
        <v>3.6163393445062683E-2</v>
      </c>
      <c r="V253" s="13">
        <f t="shared" si="89"/>
        <v>280</v>
      </c>
      <c r="W253" s="6" t="str">
        <f t="shared" si="90"/>
        <v>FAIL</v>
      </c>
      <c r="X253" s="4" t="b">
        <f t="shared" si="94"/>
        <v>1</v>
      </c>
      <c r="Y253" s="4" t="b">
        <f t="shared" si="95"/>
        <v>0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3.9073409096671001E-2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4.8841761370838753E-2</v>
      </c>
      <c r="I254" s="4">
        <f t="shared" si="92"/>
        <v>2.9305056822503249E-2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3.9073409096671001E-2</v>
      </c>
      <c r="M254" s="6">
        <f t="shared" si="99"/>
        <v>4.8095940795678763E-2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4.8841761370838753E-2</v>
      </c>
      <c r="S254" s="6">
        <f t="shared" si="101"/>
        <v>2.9305056822503249E-2</v>
      </c>
      <c r="T254" s="6">
        <f t="shared" si="93"/>
        <v>6.011992599459845E-2</v>
      </c>
      <c r="U254" s="6">
        <f t="shared" si="102"/>
        <v>3.6071955596759075E-2</v>
      </c>
      <c r="V254" s="13">
        <f t="shared" si="89"/>
        <v>280</v>
      </c>
      <c r="W254" s="6" t="str">
        <f t="shared" si="90"/>
        <v>FAIL</v>
      </c>
      <c r="X254" s="4" t="b">
        <f t="shared" si="94"/>
        <v>1</v>
      </c>
      <c r="Y254" s="4" t="b">
        <f t="shared" si="95"/>
        <v>0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3.88331528997682E-2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4.8541441124710247E-2</v>
      </c>
      <c r="I255" s="4">
        <f t="shared" si="92"/>
        <v>2.912486467482615E-2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3.88331528997682E-2</v>
      </c>
      <c r="M255" s="6">
        <f t="shared" si="99"/>
        <v>4.7800206482006689E-2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4.8541441124710247E-2</v>
      </c>
      <c r="S255" s="6">
        <f t="shared" si="101"/>
        <v>2.912486467482615E-2</v>
      </c>
      <c r="T255" s="6">
        <f t="shared" si="93"/>
        <v>5.9750258102508363E-2</v>
      </c>
      <c r="U255" s="6">
        <f t="shared" si="102"/>
        <v>3.5850154861505015E-2</v>
      </c>
      <c r="V255" s="13">
        <f t="shared" si="89"/>
        <v>280</v>
      </c>
      <c r="W255" s="6" t="str">
        <f t="shared" si="90"/>
        <v>FAIL</v>
      </c>
      <c r="X255" s="4" t="b">
        <f t="shared" si="94"/>
        <v>1</v>
      </c>
      <c r="Y255" s="4" t="b">
        <f t="shared" si="95"/>
        <v>0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3.8457731015095503E-2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4.8072163768869379E-2</v>
      </c>
      <c r="I256" s="4">
        <f t="shared" si="92"/>
        <v>2.8843298261321627E-2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3.8457731015095503E-2</v>
      </c>
      <c r="M256" s="6">
        <f t="shared" si="99"/>
        <v>4.7338095057484007E-2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4.8072163768869379E-2</v>
      </c>
      <c r="S256" s="6">
        <f t="shared" si="101"/>
        <v>2.8843298261321627E-2</v>
      </c>
      <c r="T256" s="6">
        <f t="shared" si="93"/>
        <v>5.9172618821855011E-2</v>
      </c>
      <c r="U256" s="6">
        <f t="shared" si="102"/>
        <v>3.5503571293113004E-2</v>
      </c>
      <c r="V256" s="13">
        <f t="shared" si="89"/>
        <v>280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3.7938444378391001E-2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4.7423055472988751E-2</v>
      </c>
      <c r="I257" s="4">
        <f t="shared" si="92"/>
        <v>2.8453833283793251E-2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3.7938444378391001E-2</v>
      </c>
      <c r="M257" s="6">
        <f t="shared" si="99"/>
        <v>4.669889873670393E-2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4.7423055472988751E-2</v>
      </c>
      <c r="S257" s="6">
        <f t="shared" si="101"/>
        <v>2.8453833283793251E-2</v>
      </c>
      <c r="T257" s="6">
        <f t="shared" si="93"/>
        <v>5.8373623420879914E-2</v>
      </c>
      <c r="U257" s="6">
        <f t="shared" si="102"/>
        <v>3.5024174052527945E-2</v>
      </c>
      <c r="V257" s="13">
        <f t="shared" si="89"/>
        <v>280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3.7175302566688599E-2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4.6469128208360751E-2</v>
      </c>
      <c r="I258" s="4">
        <f t="shared" si="92"/>
        <v>2.7881476925016448E-2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3.7175302566688599E-2</v>
      </c>
      <c r="M258" s="6">
        <f t="shared" si="99"/>
        <v>4.5759538075760914E-2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4.6469128208360751E-2</v>
      </c>
      <c r="S258" s="6">
        <f t="shared" si="101"/>
        <v>2.7881476925016448E-2</v>
      </c>
      <c r="T258" s="6">
        <f t="shared" si="93"/>
        <v>5.7199422594701142E-2</v>
      </c>
      <c r="U258" s="6">
        <f t="shared" si="102"/>
        <v>3.4319653556820685E-2</v>
      </c>
      <c r="V258" s="13">
        <f t="shared" si="89"/>
        <v>280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3.6978725395474102E-2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4.6223406744342624E-2</v>
      </c>
      <c r="I259" s="4">
        <f t="shared" si="92"/>
        <v>2.7734044046605576E-2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3.6978725395474102E-2</v>
      </c>
      <c r="M259" s="6">
        <f t="shared" si="99"/>
        <v>4.5517568813106535E-2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4.6223406744342624E-2</v>
      </c>
      <c r="S259" s="6">
        <f t="shared" si="101"/>
        <v>2.7734044046605576E-2</v>
      </c>
      <c r="T259" s="6">
        <f t="shared" si="93"/>
        <v>5.6896961016383168E-2</v>
      </c>
      <c r="U259" s="6">
        <f t="shared" si="102"/>
        <v>3.4138176609829901E-2</v>
      </c>
      <c r="V259" s="13">
        <f t="shared" si="89"/>
        <v>280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3.6709043429292397E-2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4.5886304286615498E-2</v>
      </c>
      <c r="I260" s="4">
        <f t="shared" si="92"/>
        <v>2.7531782571969296E-2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3.6709043429292397E-2</v>
      </c>
      <c r="M260" s="6">
        <f t="shared" si="99"/>
        <v>4.5185613957387467E-2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4.5886304286615498E-2</v>
      </c>
      <c r="S260" s="6">
        <f t="shared" si="101"/>
        <v>2.7531782571969296E-2</v>
      </c>
      <c r="T260" s="6">
        <f t="shared" si="93"/>
        <v>5.6482017446734332E-2</v>
      </c>
      <c r="U260" s="6">
        <f t="shared" si="102"/>
        <v>3.3889210468040602E-2</v>
      </c>
      <c r="V260" s="13">
        <f t="shared" ref="V260:V316" si="112">$AH$82</f>
        <v>280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3.6492046026657003E-2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4.5615057533321256E-2</v>
      </c>
      <c r="I261" s="4">
        <f t="shared" si="92"/>
        <v>2.7369034519992751E-2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3.6492046026657003E-2</v>
      </c>
      <c r="M261" s="6">
        <f t="shared" si="99"/>
        <v>4.4918509180219272E-2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4.5615057533321256E-2</v>
      </c>
      <c r="S261" s="6">
        <f t="shared" si="101"/>
        <v>2.7369034519992751E-2</v>
      </c>
      <c r="T261" s="6">
        <f t="shared" si="93"/>
        <v>5.6148136475274092E-2</v>
      </c>
      <c r="U261" s="6">
        <f t="shared" si="102"/>
        <v>3.3688881885164453E-2</v>
      </c>
      <c r="V261" s="13">
        <f t="shared" si="112"/>
        <v>280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3.6225915701030301E-2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4.5282394626287872E-2</v>
      </c>
      <c r="I262" s="4">
        <f t="shared" si="92"/>
        <v>2.7169436775772726E-2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3.6225915701030301E-2</v>
      </c>
      <c r="M262" s="6">
        <f t="shared" si="99"/>
        <v>4.4590926082629587E-2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4.5282394626287872E-2</v>
      </c>
      <c r="S262" s="6">
        <f t="shared" si="101"/>
        <v>2.7169436775772726E-2</v>
      </c>
      <c r="T262" s="6">
        <f t="shared" si="93"/>
        <v>5.5738657603286987E-2</v>
      </c>
      <c r="U262" s="6">
        <f t="shared" si="102"/>
        <v>3.3443194561972187E-2</v>
      </c>
      <c r="V262" s="13">
        <f t="shared" si="112"/>
        <v>280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3.6107605209693201E-2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4.51345065121165E-2</v>
      </c>
      <c r="I263" s="4">
        <f t="shared" si="92"/>
        <v>2.7080703907269903E-2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3.6107605209693201E-2</v>
      </c>
      <c r="M263" s="6">
        <f t="shared" si="99"/>
        <v>4.4445296240790633E-2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4.51345065121165E-2</v>
      </c>
      <c r="S263" s="6">
        <f t="shared" si="101"/>
        <v>2.7080703907269903E-2</v>
      </c>
      <c r="T263" s="6">
        <f t="shared" si="93"/>
        <v>5.5556620300988291E-2</v>
      </c>
      <c r="U263" s="6">
        <f t="shared" si="102"/>
        <v>3.3333972180592975E-2</v>
      </c>
      <c r="V263" s="13">
        <f t="shared" si="112"/>
        <v>280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3.5774912513569103E-2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4.4718640641961377E-2</v>
      </c>
      <c r="I264" s="4">
        <f t="shared" si="92"/>
        <v>2.6831184385176829E-2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3.5774912513569103E-2</v>
      </c>
      <c r="M264" s="6">
        <f t="shared" si="99"/>
        <v>4.4035780701044636E-2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4.4718640641961377E-2</v>
      </c>
      <c r="S264" s="6">
        <f t="shared" si="101"/>
        <v>2.6831184385176829E-2</v>
      </c>
      <c r="T264" s="6">
        <f t="shared" si="93"/>
        <v>5.5044725876305794E-2</v>
      </c>
      <c r="U264" s="6">
        <f t="shared" si="102"/>
        <v>3.3026835525783477E-2</v>
      </c>
      <c r="V264" s="13">
        <f t="shared" si="112"/>
        <v>280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3.52392591494088E-2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4.4049073936760996E-2</v>
      </c>
      <c r="I265" s="4">
        <f t="shared" si="92"/>
        <v>2.64294443620566E-2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3.52392591494088E-2</v>
      </c>
      <c r="M265" s="6">
        <f t="shared" si="99"/>
        <v>4.3376438373736545E-2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4.4049073936760996E-2</v>
      </c>
      <c r="S265" s="6">
        <f t="shared" si="101"/>
        <v>2.64294443620566E-2</v>
      </c>
      <c r="T265" s="6">
        <f t="shared" si="93"/>
        <v>5.4220547967170685E-2</v>
      </c>
      <c r="U265" s="6">
        <f t="shared" si="102"/>
        <v>3.2532328780302405E-2</v>
      </c>
      <c r="V265" s="13">
        <f t="shared" si="112"/>
        <v>280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3.5010810210232501E-2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4.3763512762790627E-2</v>
      </c>
      <c r="I266" s="4">
        <f t="shared" si="92"/>
        <v>2.6258107657674376E-2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3.5010810210232501E-2</v>
      </c>
      <c r="M266" s="6">
        <f t="shared" si="99"/>
        <v>4.3095237759112039E-2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4.3763512762790627E-2</v>
      </c>
      <c r="S266" s="6">
        <f t="shared" si="101"/>
        <v>2.6258107657674376E-2</v>
      </c>
      <c r="T266" s="6">
        <f t="shared" si="93"/>
        <v>5.3869047198890047E-2</v>
      </c>
      <c r="U266" s="6">
        <f t="shared" si="102"/>
        <v>3.2321428319334031E-2</v>
      </c>
      <c r="V266" s="13">
        <f t="shared" si="112"/>
        <v>280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3.4574598629930203E-2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4.3218248287412754E-2</v>
      </c>
      <c r="I267" s="4">
        <f t="shared" si="92"/>
        <v>2.5930948972447652E-2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3.4574598629930203E-2</v>
      </c>
      <c r="M267" s="6">
        <f t="shared" si="99"/>
        <v>4.255829954906995E-2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4.3218248287412754E-2</v>
      </c>
      <c r="S267" s="6">
        <f t="shared" si="101"/>
        <v>2.5930948972447652E-2</v>
      </c>
      <c r="T267" s="6">
        <f t="shared" si="93"/>
        <v>5.3197874436337438E-2</v>
      </c>
      <c r="U267" s="6">
        <f t="shared" si="102"/>
        <v>3.1918724661802463E-2</v>
      </c>
      <c r="V267" s="13">
        <f t="shared" si="112"/>
        <v>280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3.4180510744187403E-2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4.2725638430234254E-2</v>
      </c>
      <c r="I268" s="4">
        <f t="shared" si="92"/>
        <v>2.5635383058140553E-2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3.4180510744187403E-2</v>
      </c>
      <c r="M268" s="6">
        <f t="shared" si="99"/>
        <v>4.2073211913791285E-2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4.2725638430234254E-2</v>
      </c>
      <c r="S268" s="6">
        <f t="shared" si="101"/>
        <v>2.5635383058140553E-2</v>
      </c>
      <c r="T268" s="6">
        <f t="shared" si="93"/>
        <v>5.2591514892239108E-2</v>
      </c>
      <c r="U268" s="6">
        <f t="shared" si="102"/>
        <v>3.1554908935343462E-2</v>
      </c>
      <c r="V268" s="13">
        <f t="shared" si="112"/>
        <v>280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3.3845797741925997E-2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4.2307247177407498E-2</v>
      </c>
      <c r="I269" s="4">
        <f t="shared" si="92"/>
        <v>2.5384348306444496E-2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3.3845797741925997E-2</v>
      </c>
      <c r="M269" s="6">
        <f t="shared" si="99"/>
        <v>4.1661209554322731E-2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4.2307247177407498E-2</v>
      </c>
      <c r="S269" s="6">
        <f t="shared" si="101"/>
        <v>2.5384348306444496E-2</v>
      </c>
      <c r="T269" s="6">
        <f t="shared" si="93"/>
        <v>5.2076511942903414E-2</v>
      </c>
      <c r="U269" s="6">
        <f t="shared" si="102"/>
        <v>3.1245907165742048E-2</v>
      </c>
      <c r="V269" s="13">
        <f t="shared" si="112"/>
        <v>280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3.3565283758263099E-2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4.1956604697828873E-2</v>
      </c>
      <c r="I270" s="4">
        <f t="shared" si="92"/>
        <v>2.5173962818697326E-2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3.3565283758263099E-2</v>
      </c>
      <c r="M270" s="6">
        <f t="shared" si="99"/>
        <v>4.1315921434792867E-2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4.1956604697828873E-2</v>
      </c>
      <c r="S270" s="6">
        <f t="shared" si="101"/>
        <v>2.5173962818697326E-2</v>
      </c>
      <c r="T270" s="6">
        <f t="shared" si="93"/>
        <v>5.1644901793491085E-2</v>
      </c>
      <c r="U270" s="6">
        <f t="shared" si="102"/>
        <v>3.0986941076094648E-2</v>
      </c>
      <c r="V270" s="13">
        <f t="shared" si="112"/>
        <v>280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3.3146522791067001E-2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4.1433153488833752E-2</v>
      </c>
      <c r="I271" s="4">
        <f t="shared" si="92"/>
        <v>2.4859892093300251E-2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3.3146522791067001E-2</v>
      </c>
      <c r="M271" s="6">
        <f t="shared" si="99"/>
        <v>4.0800463399483615E-2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4.1433153488833752E-2</v>
      </c>
      <c r="S271" s="6">
        <f t="shared" si="101"/>
        <v>2.4859892093300251E-2</v>
      </c>
      <c r="T271" s="6">
        <f t="shared" si="93"/>
        <v>5.100057924935452E-2</v>
      </c>
      <c r="U271" s="6">
        <f t="shared" si="102"/>
        <v>3.0600347549612709E-2</v>
      </c>
      <c r="V271" s="13">
        <f t="shared" si="112"/>
        <v>280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3.27893256363498E-2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4.0986657045437247E-2</v>
      </c>
      <c r="I272" s="4">
        <f t="shared" si="92"/>
        <v>2.459199422726235E-2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3.27893256363498E-2</v>
      </c>
      <c r="M272" s="6">
        <f t="shared" si="99"/>
        <v>4.0360785019663739E-2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4.0986657045437247E-2</v>
      </c>
      <c r="S272" s="6">
        <f t="shared" si="101"/>
        <v>2.459199422726235E-2</v>
      </c>
      <c r="T272" s="6">
        <f t="shared" si="93"/>
        <v>5.045098127457967E-2</v>
      </c>
      <c r="U272" s="6">
        <f t="shared" si="102"/>
        <v>3.0270588764747804E-2</v>
      </c>
      <c r="V272" s="13">
        <f t="shared" si="112"/>
        <v>280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3.2299455206737E-2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4.0374319008421249E-2</v>
      </c>
      <c r="I273" s="4">
        <f t="shared" si="92"/>
        <v>2.4224591405052752E-2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3.2299455206737E-2</v>
      </c>
      <c r="M273" s="6">
        <f t="shared" si="99"/>
        <v>3.9757797470716588E-2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4.0374319008421249E-2</v>
      </c>
      <c r="S273" s="6">
        <f t="shared" si="101"/>
        <v>2.4224591405052752E-2</v>
      </c>
      <c r="T273" s="6">
        <f t="shared" si="93"/>
        <v>4.9697246838395735E-2</v>
      </c>
      <c r="U273" s="6">
        <f t="shared" si="102"/>
        <v>2.9818348103037441E-2</v>
      </c>
      <c r="V273" s="13">
        <f t="shared" si="112"/>
        <v>280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3.2135300210703502E-2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4.0169125263379374E-2</v>
      </c>
      <c r="I274" s="4">
        <f t="shared" si="92"/>
        <v>2.4101475158027626E-2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3.2135300210703502E-2</v>
      </c>
      <c r="M274" s="6">
        <f t="shared" si="99"/>
        <v>3.955573706306164E-2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4.0169125263379374E-2</v>
      </c>
      <c r="S274" s="6">
        <f t="shared" si="101"/>
        <v>2.4101475158027626E-2</v>
      </c>
      <c r="T274" s="6">
        <f t="shared" si="93"/>
        <v>4.9444671328827051E-2</v>
      </c>
      <c r="U274" s="6">
        <f t="shared" si="102"/>
        <v>2.9666802797296228E-2</v>
      </c>
      <c r="V274" s="13">
        <f t="shared" si="112"/>
        <v>280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3.1823642752677801E-2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3.977955344084725E-2</v>
      </c>
      <c r="I275" s="4">
        <f t="shared" si="92"/>
        <v>2.3867732064508353E-2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3.1823642752677801E-2</v>
      </c>
      <c r="M275" s="6">
        <f t="shared" si="99"/>
        <v>3.9172114057128095E-2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3.977955344084725E-2</v>
      </c>
      <c r="S275" s="6">
        <f t="shared" si="101"/>
        <v>2.3867732064508353E-2</v>
      </c>
      <c r="T275" s="6">
        <f t="shared" si="93"/>
        <v>4.8965142571410117E-2</v>
      </c>
      <c r="U275" s="6">
        <f t="shared" si="102"/>
        <v>2.9379085542846073E-2</v>
      </c>
      <c r="V275" s="13">
        <f t="shared" si="112"/>
        <v>280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3.14645537012989E-2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3.9330692126623629E-2</v>
      </c>
      <c r="I276" s="4">
        <f t="shared" si="92"/>
        <v>2.3598415275974175E-2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3.14645537012989E-2</v>
      </c>
      <c r="M276" s="6">
        <f t="shared" si="99"/>
        <v>3.8730106918391703E-2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3.9330692126623629E-2</v>
      </c>
      <c r="S276" s="6">
        <f t="shared" si="101"/>
        <v>2.3598415275974175E-2</v>
      </c>
      <c r="T276" s="6">
        <f t="shared" si="93"/>
        <v>4.8412633647989631E-2</v>
      </c>
      <c r="U276" s="6">
        <f t="shared" si="102"/>
        <v>2.9047580188793776E-2</v>
      </c>
      <c r="V276" s="13">
        <f t="shared" si="112"/>
        <v>280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3.1314958883016199E-2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3.9143698603770247E-2</v>
      </c>
      <c r="I277" s="4">
        <f t="shared" si="92"/>
        <v>2.3486219162262151E-2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3.1314958883016199E-2</v>
      </c>
      <c r="M277" s="6">
        <f t="shared" si="99"/>
        <v>3.8545968812969053E-2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3.9143698603770247E-2</v>
      </c>
      <c r="S277" s="6">
        <f t="shared" si="101"/>
        <v>2.3486219162262151E-2</v>
      </c>
      <c r="T277" s="6">
        <f t="shared" si="93"/>
        <v>4.818246101621132E-2</v>
      </c>
      <c r="U277" s="6">
        <f t="shared" si="102"/>
        <v>2.890947660972679E-2</v>
      </c>
      <c r="V277" s="13">
        <f t="shared" si="112"/>
        <v>280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3.1106134058206999E-2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3.8882667572758746E-2</v>
      </c>
      <c r="I278" s="4">
        <f t="shared" si="92"/>
        <v>2.3329600543655248E-2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3.1106134058206999E-2</v>
      </c>
      <c r="M278" s="6">
        <f t="shared" si="99"/>
        <v>3.8288923762565534E-2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3.8882667572758746E-2</v>
      </c>
      <c r="S278" s="6">
        <f t="shared" si="101"/>
        <v>2.3329600543655248E-2</v>
      </c>
      <c r="T278" s="6">
        <f t="shared" si="93"/>
        <v>4.7861154703206919E-2</v>
      </c>
      <c r="U278" s="6">
        <f t="shared" si="102"/>
        <v>2.8716692821924149E-2</v>
      </c>
      <c r="V278" s="13">
        <f t="shared" si="112"/>
        <v>280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3.0720801790044001E-2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3.8401002237555E-2</v>
      </c>
      <c r="I279" s="4">
        <f t="shared" si="92"/>
        <v>2.3040601342533003E-2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3.0720801790044001E-2</v>
      </c>
      <c r="M279" s="6">
        <f t="shared" si="99"/>
        <v>3.781461352486961E-2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3.8401002237555E-2</v>
      </c>
      <c r="S279" s="6">
        <f t="shared" si="101"/>
        <v>2.3040601342533003E-2</v>
      </c>
      <c r="T279" s="6">
        <f t="shared" si="93"/>
        <v>4.7268266906087014E-2</v>
      </c>
      <c r="U279" s="6">
        <f t="shared" si="102"/>
        <v>2.8360960143652206E-2</v>
      </c>
      <c r="V279" s="13">
        <f t="shared" si="112"/>
        <v>280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3.0411436088774699E-2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3.8014295110968377E-2</v>
      </c>
      <c r="I280" s="4">
        <f t="shared" si="92"/>
        <v>2.2808577066581025E-2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3.0411436088774699E-2</v>
      </c>
      <c r="M280" s="6">
        <f t="shared" si="99"/>
        <v>3.7433811470571003E-2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3.8014295110968377E-2</v>
      </c>
      <c r="S280" s="6">
        <f t="shared" si="101"/>
        <v>2.2808577066581025E-2</v>
      </c>
      <c r="T280" s="6">
        <f t="shared" si="93"/>
        <v>4.6792264338213756E-2</v>
      </c>
      <c r="U280" s="6">
        <f t="shared" si="102"/>
        <v>2.8075358602928251E-2</v>
      </c>
      <c r="V280" s="13">
        <f t="shared" si="112"/>
        <v>280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3.0464729509815401E-2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3.8080911887269253E-2</v>
      </c>
      <c r="I281" s="4">
        <f t="shared" si="92"/>
        <v>2.2848547132361549E-2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3.0464729509815401E-2</v>
      </c>
      <c r="M281" s="6">
        <f t="shared" si="99"/>
        <v>3.7499410999315252E-2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3.8080911887269253E-2</v>
      </c>
      <c r="S281" s="6">
        <f t="shared" si="101"/>
        <v>2.2848547132361549E-2</v>
      </c>
      <c r="T281" s="6">
        <f t="shared" si="93"/>
        <v>4.6874263749144066E-2</v>
      </c>
      <c r="U281" s="6">
        <f t="shared" si="102"/>
        <v>2.8124558249486439E-2</v>
      </c>
      <c r="V281" s="13">
        <f t="shared" si="112"/>
        <v>280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3.0389054547578401E-2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3.7986318184473004E-2</v>
      </c>
      <c r="I282" s="4">
        <f t="shared" si="92"/>
        <v>2.2791790910683802E-2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3.0389054547578401E-2</v>
      </c>
      <c r="M282" s="6">
        <f t="shared" si="99"/>
        <v>3.7406261755683574E-2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3.7986318184473004E-2</v>
      </c>
      <c r="S282" s="6">
        <f t="shared" si="101"/>
        <v>2.2791790910683802E-2</v>
      </c>
      <c r="T282" s="6">
        <f t="shared" si="93"/>
        <v>4.6757827194604466E-2</v>
      </c>
      <c r="U282" s="6">
        <f t="shared" si="102"/>
        <v>2.8054696316762683E-2</v>
      </c>
      <c r="V282" s="13">
        <f t="shared" si="112"/>
        <v>280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2.9946623733210501E-2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3.7433279666513129E-2</v>
      </c>
      <c r="I283" s="4">
        <f t="shared" si="92"/>
        <v>2.2459967799907877E-2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2.9946623733210501E-2</v>
      </c>
      <c r="M283" s="6">
        <f t="shared" si="99"/>
        <v>3.6861668213784629E-2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3.7433279666513129E-2</v>
      </c>
      <c r="S283" s="6">
        <f t="shared" si="101"/>
        <v>2.2459967799907877E-2</v>
      </c>
      <c r="T283" s="6">
        <f t="shared" si="93"/>
        <v>4.6077085267230783E-2</v>
      </c>
      <c r="U283" s="6">
        <f t="shared" si="102"/>
        <v>2.7646251160338472E-2</v>
      </c>
      <c r="V283" s="13">
        <f t="shared" si="112"/>
        <v>280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2.96393504855209E-2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3.7049188106901124E-2</v>
      </c>
      <c r="I284" s="4">
        <f t="shared" si="92"/>
        <v>2.2229512864140676E-2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2.96393504855209E-2</v>
      </c>
      <c r="M284" s="6">
        <f t="shared" si="99"/>
        <v>3.6483441786384567E-2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3.7049188106901124E-2</v>
      </c>
      <c r="S284" s="6">
        <f t="shared" si="101"/>
        <v>2.2229512864140676E-2</v>
      </c>
      <c r="T284" s="6">
        <f t="shared" si="93"/>
        <v>4.560430223298071E-2</v>
      </c>
      <c r="U284" s="6">
        <f t="shared" si="102"/>
        <v>2.7362581339788423E-2</v>
      </c>
      <c r="V284" s="13">
        <f t="shared" si="112"/>
        <v>280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2.9254992096524102E-2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3.6568740120655127E-2</v>
      </c>
      <c r="I285" s="4">
        <f t="shared" si="92"/>
        <v>2.1941244072393076E-2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2.9254992096524102E-2</v>
      </c>
      <c r="M285" s="6">
        <f t="shared" si="99"/>
        <v>3.6010330308556354E-2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3.6568740120655127E-2</v>
      </c>
      <c r="S285" s="6">
        <f t="shared" si="101"/>
        <v>2.1941244072393076E-2</v>
      </c>
      <c r="T285" s="6">
        <f t="shared" si="93"/>
        <v>4.5012912885695443E-2</v>
      </c>
      <c r="U285" s="6">
        <f t="shared" si="102"/>
        <v>2.7007747731417266E-2</v>
      </c>
      <c r="V285" s="13">
        <f t="shared" si="112"/>
        <v>280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2.9151033842963799E-2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3.6438792303704746E-2</v>
      </c>
      <c r="I286" s="4">
        <f t="shared" si="92"/>
        <v>2.1863275382222849E-2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2.9151033842963799E-2</v>
      </c>
      <c r="M286" s="6">
        <f t="shared" si="99"/>
        <v>3.5882366813073066E-2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3.6438792303704746E-2</v>
      </c>
      <c r="S286" s="6">
        <f t="shared" si="101"/>
        <v>2.1863275382222849E-2</v>
      </c>
      <c r="T286" s="6">
        <f t="shared" si="93"/>
        <v>4.4852958516341329E-2</v>
      </c>
      <c r="U286" s="6">
        <f t="shared" si="102"/>
        <v>2.69117751098048E-2</v>
      </c>
      <c r="V286" s="13">
        <f t="shared" si="112"/>
        <v>280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2.9257130012940901E-2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3.6571412516176127E-2</v>
      </c>
      <c r="I287" s="4">
        <f t="shared" si="92"/>
        <v>2.1942847509705675E-2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2.9257130012940901E-2</v>
      </c>
      <c r="M287" s="6">
        <f t="shared" si="99"/>
        <v>3.6012961896221357E-2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3.6571412516176127E-2</v>
      </c>
      <c r="S287" s="6">
        <f t="shared" si="101"/>
        <v>2.1942847509705675E-2</v>
      </c>
      <c r="T287" s="6">
        <f t="shared" si="93"/>
        <v>4.5016202370276696E-2</v>
      </c>
      <c r="U287" s="6">
        <f t="shared" si="102"/>
        <v>2.7009721422166018E-2</v>
      </c>
      <c r="V287" s="13">
        <f t="shared" si="112"/>
        <v>280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2.9099474220141801E-2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3.6374342775177253E-2</v>
      </c>
      <c r="I288" s="4">
        <f t="shared" si="92"/>
        <v>2.1824605665106349E-2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2.9099474220141801E-2</v>
      </c>
      <c r="M288" s="6">
        <f t="shared" si="99"/>
        <v>3.5818901437923455E-2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3.6374342775177253E-2</v>
      </c>
      <c r="S288" s="6">
        <f t="shared" si="101"/>
        <v>2.1824605665106349E-2</v>
      </c>
      <c r="T288" s="6">
        <f t="shared" si="93"/>
        <v>4.477362679740432E-2</v>
      </c>
      <c r="U288" s="6">
        <f t="shared" si="102"/>
        <v>2.6864176078442589E-2</v>
      </c>
      <c r="V288" s="13">
        <f t="shared" si="112"/>
        <v>280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2.8978711997514599E-2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3.622338999689325E-2</v>
      </c>
      <c r="I289" s="4">
        <f t="shared" si="92"/>
        <v>2.1734033998135949E-2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2.8978711997514599E-2</v>
      </c>
      <c r="M289" s="6">
        <f t="shared" si="99"/>
        <v>3.5670253729824519E-2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3.622338999689325E-2</v>
      </c>
      <c r="S289" s="6">
        <f t="shared" si="101"/>
        <v>2.1734033998135949E-2</v>
      </c>
      <c r="T289" s="6">
        <f t="shared" si="93"/>
        <v>4.4587817162280649E-2</v>
      </c>
      <c r="U289" s="6">
        <f t="shared" si="102"/>
        <v>2.6752690297368389E-2</v>
      </c>
      <c r="V289" s="13">
        <f t="shared" si="112"/>
        <v>280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2.8750169008444799E-2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3.5937711260555998E-2</v>
      </c>
      <c r="I290" s="4">
        <f t="shared" si="92"/>
        <v>2.1562626756333601E-2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2.8750169008444799E-2</v>
      </c>
      <c r="M290" s="6">
        <f t="shared" si="99"/>
        <v>3.5388937348027026E-2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3.5937711260555998E-2</v>
      </c>
      <c r="S290" s="6">
        <f t="shared" si="101"/>
        <v>2.1562626756333601E-2</v>
      </c>
      <c r="T290" s="6">
        <f t="shared" si="93"/>
        <v>4.4236171685033784E-2</v>
      </c>
      <c r="U290" s="6">
        <f t="shared" si="102"/>
        <v>2.6541703011020268E-2</v>
      </c>
      <c r="V290" s="13">
        <f t="shared" si="112"/>
        <v>280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2.83152260375884E-2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3.5394032546985497E-2</v>
      </c>
      <c r="I291" s="4">
        <f t="shared" si="92"/>
        <v>2.1236419528191299E-2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2.83152260375884E-2</v>
      </c>
      <c r="M291" s="6">
        <f t="shared" si="99"/>
        <v>3.4853560684986171E-2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3.5394032546985497E-2</v>
      </c>
      <c r="S291" s="6">
        <f t="shared" si="101"/>
        <v>2.1236419528191299E-2</v>
      </c>
      <c r="T291" s="6">
        <f t="shared" si="93"/>
        <v>4.3566950856232717E-2</v>
      </c>
      <c r="U291" s="6">
        <f t="shared" si="102"/>
        <v>2.6140170513739628E-2</v>
      </c>
      <c r="V291" s="13">
        <f t="shared" si="112"/>
        <v>280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2.81612641306315E-2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3.5201580163289378E-2</v>
      </c>
      <c r="I292" s="4">
        <f t="shared" si="92"/>
        <v>2.1120948097973626E-2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2.81612641306315E-2</v>
      </c>
      <c r="M292" s="6">
        <f t="shared" si="99"/>
        <v>3.4664047076294682E-2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3.5201580163289378E-2</v>
      </c>
      <c r="S292" s="6">
        <f t="shared" si="101"/>
        <v>2.1120948097973626E-2</v>
      </c>
      <c r="T292" s="6">
        <f t="shared" si="93"/>
        <v>4.3330058845368349E-2</v>
      </c>
      <c r="U292" s="6">
        <f t="shared" si="102"/>
        <v>2.5998035307221012E-2</v>
      </c>
      <c r="V292" s="13">
        <f t="shared" si="112"/>
        <v>280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2.8087200832701598E-2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3.5109001040876997E-2</v>
      </c>
      <c r="I293" s="4">
        <f t="shared" si="92"/>
        <v>2.10654006245262E-2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2.8087200832701598E-2</v>
      </c>
      <c r="M293" s="6">
        <f t="shared" si="99"/>
        <v>3.4572881650120679E-2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3.5109001040876997E-2</v>
      </c>
      <c r="S293" s="6">
        <f t="shared" si="101"/>
        <v>2.10654006245262E-2</v>
      </c>
      <c r="T293" s="6">
        <f t="shared" si="93"/>
        <v>4.3216102062650849E-2</v>
      </c>
      <c r="U293" s="6">
        <f t="shared" si="102"/>
        <v>2.5929661237590509E-2</v>
      </c>
      <c r="V293" s="13">
        <f t="shared" si="112"/>
        <v>280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2.78778391897667E-2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3.4847298987208376E-2</v>
      </c>
      <c r="I294" s="4">
        <f t="shared" ref="I294:I357" si="115">C294-(C294*25%)</f>
        <v>2.0908379392325024E-2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2.78778391897667E-2</v>
      </c>
      <c r="M294" s="6">
        <f t="shared" si="99"/>
        <v>3.4315175823670517E-2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3.4847298987208376E-2</v>
      </c>
      <c r="S294" s="6">
        <f t="shared" si="101"/>
        <v>2.0908379392325024E-2</v>
      </c>
      <c r="T294" s="6">
        <f t="shared" ref="T294:T357" si="116">M294+(M294*25%)</f>
        <v>4.2893969779588148E-2</v>
      </c>
      <c r="U294" s="6">
        <f t="shared" si="102"/>
        <v>2.5736381867752886E-2</v>
      </c>
      <c r="V294" s="13">
        <f t="shared" si="112"/>
        <v>280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2.7763520332744901E-2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3.4704400415931126E-2</v>
      </c>
      <c r="I295" s="4">
        <f t="shared" si="115"/>
        <v>2.0822640249558676E-2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2.7763520332744901E-2</v>
      </c>
      <c r="M295" s="6">
        <f t="shared" si="99"/>
        <v>3.4174459333702958E-2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3.4704400415931126E-2</v>
      </c>
      <c r="S295" s="6">
        <f t="shared" si="101"/>
        <v>2.0822640249558676E-2</v>
      </c>
      <c r="T295" s="6">
        <f t="shared" si="116"/>
        <v>4.2718074167128695E-2</v>
      </c>
      <c r="U295" s="6">
        <f t="shared" si="102"/>
        <v>2.5630844500277219E-2</v>
      </c>
      <c r="V295" s="13">
        <f t="shared" si="112"/>
        <v>280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2.7901049127251699E-2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3.4876311409064623E-2</v>
      </c>
      <c r="I296" s="4">
        <f t="shared" si="115"/>
        <v>2.0925786845438776E-2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2.7901049127251699E-2</v>
      </c>
      <c r="M296" s="6">
        <f t="shared" si="99"/>
        <v>3.4343745221758822E-2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3.4876311409064623E-2</v>
      </c>
      <c r="S296" s="6">
        <f t="shared" si="101"/>
        <v>2.0925786845438776E-2</v>
      </c>
      <c r="T296" s="6">
        <f t="shared" si="116"/>
        <v>4.2929681527198525E-2</v>
      </c>
      <c r="U296" s="6">
        <f t="shared" si="102"/>
        <v>2.5757808916319118E-2</v>
      </c>
      <c r="V296" s="13">
        <f t="shared" si="112"/>
        <v>280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2.7876350133534102E-2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3.4845437666917625E-2</v>
      </c>
      <c r="I297" s="4">
        <f t="shared" si="115"/>
        <v>2.0907262600150578E-2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2.7876350133534102E-2</v>
      </c>
      <c r="M297" s="6">
        <f t="shared" si="99"/>
        <v>3.4313342926002764E-2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3.4845437666917625E-2</v>
      </c>
      <c r="S297" s="6">
        <f t="shared" si="101"/>
        <v>2.0907262600150578E-2</v>
      </c>
      <c r="T297" s="6">
        <f t="shared" si="116"/>
        <v>4.2891678657503457E-2</v>
      </c>
      <c r="U297" s="6">
        <f t="shared" si="102"/>
        <v>2.5735007194502071E-2</v>
      </c>
      <c r="V297" s="13">
        <f t="shared" si="112"/>
        <v>280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2.76641805300748E-2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3.45802256625935E-2</v>
      </c>
      <c r="I298" s="4">
        <f t="shared" si="115"/>
        <v>2.07481353975561E-2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2.76641805300748E-2</v>
      </c>
      <c r="M298" s="6">
        <f t="shared" si="99"/>
        <v>3.4052180746337958E-2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3.45802256625935E-2</v>
      </c>
      <c r="S298" s="6">
        <f t="shared" si="101"/>
        <v>2.07481353975561E-2</v>
      </c>
      <c r="T298" s="6">
        <f t="shared" si="116"/>
        <v>4.2565225932922446E-2</v>
      </c>
      <c r="U298" s="6">
        <f t="shared" si="102"/>
        <v>2.553913555975347E-2</v>
      </c>
      <c r="V298" s="13">
        <f t="shared" si="112"/>
        <v>280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2.7489109464210001E-2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3.4361386830262505E-2</v>
      </c>
      <c r="I299" s="4">
        <f t="shared" si="115"/>
        <v>2.0616832098157501E-2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2.7489109464210001E-2</v>
      </c>
      <c r="M299" s="6">
        <f t="shared" si="99"/>
        <v>3.3836683613798602E-2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3.4361386830262505E-2</v>
      </c>
      <c r="S299" s="6">
        <f t="shared" si="101"/>
        <v>2.0616832098157501E-2</v>
      </c>
      <c r="T299" s="6">
        <f t="shared" si="116"/>
        <v>4.2295854517248252E-2</v>
      </c>
      <c r="U299" s="6">
        <f t="shared" si="102"/>
        <v>2.5377512710348951E-2</v>
      </c>
      <c r="V299" s="13">
        <f t="shared" si="112"/>
        <v>280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2.73500882646497E-2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3.4187610330812121E-2</v>
      </c>
      <c r="I300" s="4">
        <f t="shared" si="115"/>
        <v>2.0512566198487275E-2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2.73500882646497E-2</v>
      </c>
      <c r="M300" s="6">
        <f t="shared" si="99"/>
        <v>3.3665560705970064E-2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3.4187610330812121E-2</v>
      </c>
      <c r="S300" s="6">
        <f t="shared" si="101"/>
        <v>2.0512566198487275E-2</v>
      </c>
      <c r="T300" s="6">
        <f t="shared" si="116"/>
        <v>4.2081950882462582E-2</v>
      </c>
      <c r="U300" s="6">
        <f t="shared" si="102"/>
        <v>2.5249170529477546E-2</v>
      </c>
      <c r="V300" s="13">
        <f t="shared" si="112"/>
        <v>280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2.7113453041190901E-2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3.3891816301488624E-2</v>
      </c>
      <c r="I301" s="4">
        <f t="shared" si="115"/>
        <v>2.0335089780893177E-2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2.7113453041190901E-2</v>
      </c>
      <c r="M301" s="6">
        <f t="shared" si="99"/>
        <v>3.3374283493134892E-2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3.3891816301488624E-2</v>
      </c>
      <c r="S301" s="6">
        <f t="shared" si="101"/>
        <v>2.0335089780893177E-2</v>
      </c>
      <c r="T301" s="6">
        <f t="shared" si="116"/>
        <v>4.1717854366418616E-2</v>
      </c>
      <c r="U301" s="6">
        <f t="shared" si="102"/>
        <v>2.5030712619851167E-2</v>
      </c>
      <c r="V301" s="13">
        <f t="shared" si="112"/>
        <v>280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2.6996003797794502E-2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3.3745004747243124E-2</v>
      </c>
      <c r="I302" s="4">
        <f t="shared" si="115"/>
        <v>2.0247002848345876E-2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2.6996003797794502E-2</v>
      </c>
      <c r="M302" s="6">
        <f t="shared" si="99"/>
        <v>3.3229713772000125E-2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3.3745004747243124E-2</v>
      </c>
      <c r="S302" s="6">
        <f t="shared" si="101"/>
        <v>2.0247002848345876E-2</v>
      </c>
      <c r="T302" s="6">
        <f t="shared" si="116"/>
        <v>4.1537142215000156E-2</v>
      </c>
      <c r="U302" s="6">
        <f t="shared" si="102"/>
        <v>2.4922285329000093E-2</v>
      </c>
      <c r="V302" s="13">
        <f t="shared" si="112"/>
        <v>280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2.67557814359639E-2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3.3444726794954874E-2</v>
      </c>
      <c r="I303" s="4">
        <f t="shared" si="115"/>
        <v>2.0066836076972926E-2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2.67557814359639E-2</v>
      </c>
      <c r="M303" s="6">
        <f t="shared" ref="M303:M316" si="122">C303*(1/$AD$80)</f>
        <v>3.2934021106335407E-2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3.3444726794954874E-2</v>
      </c>
      <c r="S303" s="6">
        <f t="shared" si="101"/>
        <v>2.0066836076972926E-2</v>
      </c>
      <c r="T303" s="6">
        <f t="shared" si="116"/>
        <v>4.1167526382919262E-2</v>
      </c>
      <c r="U303" s="6">
        <f t="shared" si="102"/>
        <v>2.4700515829751555E-2</v>
      </c>
      <c r="V303" s="13">
        <f t="shared" si="112"/>
        <v>280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2.67904328464292E-2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3.3488041058036502E-2</v>
      </c>
      <c r="I304" s="4">
        <f t="shared" si="115"/>
        <v>2.0092824634821899E-2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2.67904328464292E-2</v>
      </c>
      <c r="M304" s="6">
        <f t="shared" si="122"/>
        <v>3.297667395451926E-2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3.3488041058036502E-2</v>
      </c>
      <c r="S304" s="6">
        <f t="shared" si="101"/>
        <v>2.0092824634821899E-2</v>
      </c>
      <c r="T304" s="6">
        <f t="shared" si="116"/>
        <v>4.1220842443149074E-2</v>
      </c>
      <c r="U304" s="6">
        <f t="shared" si="102"/>
        <v>2.4732505465889447E-2</v>
      </c>
      <c r="V304" s="13">
        <f t="shared" si="112"/>
        <v>280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2.6725863076129501E-2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3.3407328845161878E-2</v>
      </c>
      <c r="I305" s="4">
        <f t="shared" si="115"/>
        <v>2.0044397307097124E-2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2.6725863076129501E-2</v>
      </c>
      <c r="M305" s="6">
        <f t="shared" si="122"/>
        <v>3.2897194228502992E-2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3.3407328845161878E-2</v>
      </c>
      <c r="S305" s="6">
        <f t="shared" si="101"/>
        <v>2.0044397307097124E-2</v>
      </c>
      <c r="T305" s="6">
        <f t="shared" si="116"/>
        <v>4.1121492785628738E-2</v>
      </c>
      <c r="U305" s="6">
        <f t="shared" si="102"/>
        <v>2.4672895671377246E-2</v>
      </c>
      <c r="V305" s="13">
        <f t="shared" si="112"/>
        <v>280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2.6703156558146299E-2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3.3378945697682877E-2</v>
      </c>
      <c r="I306" s="4">
        <f t="shared" si="115"/>
        <v>2.0027367418609724E-2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2.6703156558146299E-2</v>
      </c>
      <c r="M306" s="6">
        <f t="shared" si="122"/>
        <v>3.2869244495683562E-2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3.3378945697682877E-2</v>
      </c>
      <c r="S306" s="6">
        <f t="shared" si="101"/>
        <v>2.0027367418609724E-2</v>
      </c>
      <c r="T306" s="6">
        <f t="shared" si="116"/>
        <v>4.1086555619604455E-2</v>
      </c>
      <c r="U306" s="6">
        <f t="shared" si="102"/>
        <v>2.465193337176267E-2</v>
      </c>
      <c r="V306" s="13">
        <f t="shared" si="112"/>
        <v>280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2.6524431722114598E-2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3.315553965264325E-2</v>
      </c>
      <c r="I307" s="4">
        <f t="shared" si="115"/>
        <v>1.9893323791585947E-2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2.6524431722114598E-2</v>
      </c>
      <c r="M307" s="6">
        <f t="shared" si="122"/>
        <v>3.2649249892416903E-2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3.315553965264325E-2</v>
      </c>
      <c r="S307" s="6">
        <f t="shared" si="101"/>
        <v>1.9893323791585947E-2</v>
      </c>
      <c r="T307" s="6">
        <f t="shared" si="116"/>
        <v>4.081156236552113E-2</v>
      </c>
      <c r="U307" s="6">
        <f t="shared" si="102"/>
        <v>2.4486937419312675E-2</v>
      </c>
      <c r="V307" s="13">
        <f t="shared" si="112"/>
        <v>280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2.6336668980803401E-2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3.2920836226004252E-2</v>
      </c>
      <c r="I308" s="4">
        <f t="shared" si="115"/>
        <v>1.975250173560255E-2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2.6336668980803401E-2</v>
      </c>
      <c r="M308" s="6">
        <f t="shared" si="122"/>
        <v>3.2418130420159057E-2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3.2920836226004252E-2</v>
      </c>
      <c r="S308" s="6">
        <f t="shared" si="101"/>
        <v>1.975250173560255E-2</v>
      </c>
      <c r="T308" s="6">
        <f t="shared" si="116"/>
        <v>4.0522663025198823E-2</v>
      </c>
      <c r="U308" s="6">
        <f t="shared" si="102"/>
        <v>2.4313597815119291E-2</v>
      </c>
      <c r="V308" s="13">
        <f t="shared" si="112"/>
        <v>280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2.6204251339432199E-2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3.275531417429025E-2</v>
      </c>
      <c r="I309" s="4">
        <f t="shared" si="115"/>
        <v>1.9653188504574148E-2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2.6204251339432199E-2</v>
      </c>
      <c r="M309" s="6">
        <f t="shared" si="122"/>
        <v>3.2255135913487373E-2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3.275531417429025E-2</v>
      </c>
      <c r="S309" s="6">
        <f t="shared" si="101"/>
        <v>1.9653188504574148E-2</v>
      </c>
      <c r="T309" s="6">
        <f t="shared" si="116"/>
        <v>4.031891989185922E-2</v>
      </c>
      <c r="U309" s="6">
        <f t="shared" si="102"/>
        <v>2.419135193511553E-2</v>
      </c>
      <c r="V309" s="13">
        <f t="shared" si="112"/>
        <v>280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2.6183744766283299E-2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3.2729680957854126E-2</v>
      </c>
      <c r="I310" s="4">
        <f t="shared" si="115"/>
        <v>1.9637808574712475E-2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2.6183744766283299E-2</v>
      </c>
      <c r="M310" s="6">
        <f t="shared" si="122"/>
        <v>3.2229894119876486E-2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3.2729680957854126E-2</v>
      </c>
      <c r="S310" s="6">
        <f t="shared" ref="S310:S316" si="124">L310-(L310*25%)</f>
        <v>1.9637808574712475E-2</v>
      </c>
      <c r="T310" s="6">
        <f t="shared" si="116"/>
        <v>4.0287367649845605E-2</v>
      </c>
      <c r="U310" s="6">
        <f t="shared" ref="U310:U316" si="125">M310-(M310*25%)</f>
        <v>2.4172420589907366E-2</v>
      </c>
      <c r="V310" s="13">
        <f t="shared" si="112"/>
        <v>280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2.6162515482229899E-2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3.2703144352787372E-2</v>
      </c>
      <c r="I311" s="4">
        <f t="shared" si="115"/>
        <v>1.9621886611672426E-2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2.6162515482229899E-2</v>
      </c>
      <c r="M311" s="6">
        <f t="shared" si="122"/>
        <v>3.2203762732506608E-2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3.2703144352787372E-2</v>
      </c>
      <c r="S311" s="6">
        <f t="shared" si="124"/>
        <v>1.9621886611672426E-2</v>
      </c>
      <c r="T311" s="6">
        <f t="shared" si="116"/>
        <v>4.025470341563326E-2</v>
      </c>
      <c r="U311" s="6">
        <f t="shared" si="125"/>
        <v>2.4152822049379956E-2</v>
      </c>
      <c r="V311" s="13">
        <f t="shared" si="112"/>
        <v>280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2.6026042381162299E-2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3.2532552976452876E-2</v>
      </c>
      <c r="I312" s="4">
        <f t="shared" si="115"/>
        <v>1.9519531785871725E-2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2.6026042381162299E-2</v>
      </c>
      <c r="M312" s="6">
        <f t="shared" si="122"/>
        <v>3.2035776310515358E-2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3.2532552976452876E-2</v>
      </c>
      <c r="S312" s="6">
        <f t="shared" si="124"/>
        <v>1.9519531785871725E-2</v>
      </c>
      <c r="T312" s="6">
        <f t="shared" si="116"/>
        <v>4.0044720388144196E-2</v>
      </c>
      <c r="U312" s="6">
        <f t="shared" si="125"/>
        <v>2.4026832232886521E-2</v>
      </c>
      <c r="V312" s="13">
        <f t="shared" si="112"/>
        <v>280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2.5806595233129E-2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3.2258244041411248E-2</v>
      </c>
      <c r="I313" s="4">
        <f t="shared" si="115"/>
        <v>1.9354946424846749E-2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2.5806595233129E-2</v>
      </c>
      <c r="M313" s="6">
        <f t="shared" si="122"/>
        <v>3.1765656111546352E-2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3.2258244041411248E-2</v>
      </c>
      <c r="S313" s="6">
        <f t="shared" si="124"/>
        <v>1.9354946424846749E-2</v>
      </c>
      <c r="T313" s="6">
        <f t="shared" si="116"/>
        <v>3.9707070139432941E-2</v>
      </c>
      <c r="U313" s="6">
        <f t="shared" si="125"/>
        <v>2.3824242083659762E-2</v>
      </c>
      <c r="V313" s="13">
        <f t="shared" si="112"/>
        <v>280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2.58342955907374E-2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3.2292869488421749E-2</v>
      </c>
      <c r="I314" s="4">
        <f t="shared" si="115"/>
        <v>1.9375721693053051E-2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2.58342955907374E-2</v>
      </c>
      <c r="M314" s="6">
        <f t="shared" si="122"/>
        <v>3.1799752823104245E-2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3.2292869488421749E-2</v>
      </c>
      <c r="S314" s="6">
        <f t="shared" si="124"/>
        <v>1.9375721693053051E-2</v>
      </c>
      <c r="T314" s="6">
        <f t="shared" si="116"/>
        <v>3.9749691028880305E-2</v>
      </c>
      <c r="U314" s="6">
        <f t="shared" si="125"/>
        <v>2.3849814617328186E-2</v>
      </c>
      <c r="V314" s="13">
        <f t="shared" si="112"/>
        <v>280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2.5875039429799698E-2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3.2343799287249619E-2</v>
      </c>
      <c r="I315" s="4">
        <f t="shared" si="115"/>
        <v>1.9406279572349774E-2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2.5875039429799698E-2</v>
      </c>
      <c r="M315" s="6">
        <f t="shared" si="122"/>
        <v>3.1849904916730905E-2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3.2343799287249619E-2</v>
      </c>
      <c r="S315" s="6">
        <f t="shared" si="124"/>
        <v>1.9406279572349774E-2</v>
      </c>
      <c r="T315" s="6">
        <f t="shared" si="116"/>
        <v>3.9812381145913629E-2</v>
      </c>
      <c r="U315" s="6">
        <f t="shared" si="125"/>
        <v>2.388742868754818E-2</v>
      </c>
      <c r="V315" s="13">
        <f t="shared" si="112"/>
        <v>280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2.56320684082861E-2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3.2040085510357627E-2</v>
      </c>
      <c r="I316" s="4">
        <f t="shared" si="115"/>
        <v>1.9224051306214573E-2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2.56320684082861E-2</v>
      </c>
      <c r="M316" s="6">
        <f t="shared" si="122"/>
        <v>3.1550828891988049E-2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3.2040085510357627E-2</v>
      </c>
      <c r="S316" s="6">
        <f t="shared" si="124"/>
        <v>1.9224051306214573E-2</v>
      </c>
      <c r="T316" s="6">
        <f t="shared" si="116"/>
        <v>3.9438536114985059E-2</v>
      </c>
      <c r="U316" s="6">
        <f t="shared" si="125"/>
        <v>2.3663121668991038E-2</v>
      </c>
      <c r="V316" s="13">
        <f t="shared" si="112"/>
        <v>280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2.5570904047286899E-2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3.1963630059108621E-2</v>
      </c>
      <c r="I317" s="6">
        <f t="shared" si="115"/>
        <v>1.9178178035465173E-2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2.5570904047286899E-2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2.5575107358420199E-2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3.1968884198025252E-2</v>
      </c>
      <c r="I318" s="6">
        <f t="shared" si="115"/>
        <v>1.918133051881515E-2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2.5575107358420199E-2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2.5451784970656199E-2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3.1814731213320249E-2</v>
      </c>
      <c r="I319" s="6">
        <f t="shared" si="115"/>
        <v>1.908883872799215E-2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2.5451784970656199E-2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2.5365747530742201E-2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3.170718441342775E-2</v>
      </c>
      <c r="I320" s="6">
        <f t="shared" si="115"/>
        <v>1.9024310648056653E-2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2.5365747530742201E-2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2.5374343618002899E-2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3.1717929522503623E-2</v>
      </c>
      <c r="I321" s="6">
        <f t="shared" si="115"/>
        <v>1.9030757713502176E-2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2.5374343618002899E-2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2.5351310540241201E-2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3.1689138175301501E-2</v>
      </c>
      <c r="I322" s="6">
        <f t="shared" si="115"/>
        <v>1.9013482905180901E-2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2.5351310540241201E-2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2.5301564560416202E-2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3.1626955700520251E-2</v>
      </c>
      <c r="I323" s="6">
        <f t="shared" si="115"/>
        <v>1.8976173420312152E-2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2.5301564560416202E-2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2.5269174498143698E-2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3.1586468122679623E-2</v>
      </c>
      <c r="I324" s="6">
        <f t="shared" si="115"/>
        <v>1.8951880873607774E-2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2.5269174498143698E-2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2.5191811977675199E-2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3.1489764972093999E-2</v>
      </c>
      <c r="I325" s="6">
        <f t="shared" si="115"/>
        <v>1.8893858983256399E-2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2.5191811977675199E-2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2.5173035710871199E-2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3.1466294638589E-2</v>
      </c>
      <c r="I326" s="6">
        <f t="shared" si="115"/>
        <v>1.8879776783153397E-2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2.5173035710871199E-2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2.5097352545168799E-2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3.1371690681460999E-2</v>
      </c>
      <c r="I327" s="6">
        <f t="shared" si="115"/>
        <v>1.8823014408876598E-2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2.5097352545168799E-2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2.4821974011061201E-2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3.1027467513826502E-2</v>
      </c>
      <c r="I328" s="6">
        <f t="shared" si="115"/>
        <v>1.86164805082959E-2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2.4821974011061201E-2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2.4752495456552701E-2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3.0940619320690876E-2</v>
      </c>
      <c r="I329" s="6">
        <f t="shared" si="115"/>
        <v>1.8564371592414527E-2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2.4752495456552701E-2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2.48390547374042E-2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3.1048818421755248E-2</v>
      </c>
      <c r="I330" s="6">
        <f t="shared" si="115"/>
        <v>1.8629291053053151E-2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2.48390547374042E-2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2.4847757283830402E-2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3.1059696604788002E-2</v>
      </c>
      <c r="I331" s="6">
        <f t="shared" si="115"/>
        <v>1.8635817962872801E-2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2.4847757283830402E-2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2.4952566474453701E-2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3.1190708093067128E-2</v>
      </c>
      <c r="I332" s="6">
        <f t="shared" si="115"/>
        <v>1.8714424855840274E-2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2.4952566474453701E-2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2.50034736772057E-2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3.1254342096507126E-2</v>
      </c>
      <c r="I333" s="6">
        <f t="shared" si="115"/>
        <v>1.8752605257904273E-2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2.50034736772057E-2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2.4961577044422999E-2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3.120197130552875E-2</v>
      </c>
      <c r="I334" s="6">
        <f t="shared" si="115"/>
        <v>1.8721182783317247E-2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2.4961577044422999E-2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2.4887601327001699E-2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3.1109501658752124E-2</v>
      </c>
      <c r="I335" s="6">
        <f t="shared" si="115"/>
        <v>1.8665700995251274E-2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2.4887601327001699E-2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2.4869657708275799E-2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3.108707213534475E-2</v>
      </c>
      <c r="I336" s="6">
        <f t="shared" si="115"/>
        <v>1.8652243281206848E-2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2.4869657708275799E-2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2.4895255427610501E-2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3.1119069284513128E-2</v>
      </c>
      <c r="I337" s="6">
        <f t="shared" si="115"/>
        <v>1.8671441570707874E-2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2.4895255427610501E-2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2.4759661832632101E-2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3.0949577290790127E-2</v>
      </c>
      <c r="I338" s="6">
        <f t="shared" si="115"/>
        <v>1.8569746374474075E-2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2.4759661832632101E-2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2.45984153544564E-2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3.0748019193070499E-2</v>
      </c>
      <c r="I339" s="6">
        <f t="shared" si="115"/>
        <v>1.8448811515842302E-2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2.45984153544564E-2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2.4549918740840799E-2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3.0687398426050998E-2</v>
      </c>
      <c r="I340" s="6">
        <f t="shared" si="115"/>
        <v>1.84124390556306E-2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2.4549918740840799E-2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2.4536729688806099E-2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3.0670912111007625E-2</v>
      </c>
      <c r="I341" s="6">
        <f t="shared" si="115"/>
        <v>1.8402547266604573E-2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2.4536729688806099E-2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2.45577840633351E-2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3.0697230079168875E-2</v>
      </c>
      <c r="I342" s="6">
        <f t="shared" si="115"/>
        <v>1.8418338047501325E-2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2.45577840633351E-2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2.4680439363000399E-2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3.0850549203750501E-2</v>
      </c>
      <c r="I343" s="6">
        <f t="shared" si="115"/>
        <v>1.8510329522250298E-2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2.4680439363000399E-2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2.4560340070291699E-2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3.0700425087864625E-2</v>
      </c>
      <c r="I344" s="6">
        <f t="shared" si="115"/>
        <v>1.8420255052718774E-2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2.4560340070291699E-2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2.4546822355288201E-2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3.068352794411025E-2</v>
      </c>
      <c r="I345" s="6">
        <f t="shared" si="115"/>
        <v>1.8410116766466152E-2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2.4546822355288201E-2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2.4454403963051301E-2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3.0568004953814128E-2</v>
      </c>
      <c r="I346" s="6">
        <f t="shared" si="115"/>
        <v>1.8340802972288475E-2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2.4454403963051301E-2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2.4493428899243299E-2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3.0616786124054125E-2</v>
      </c>
      <c r="I347" s="6">
        <f t="shared" si="115"/>
        <v>1.8370071674432473E-2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2.4493428899243299E-2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2.43477683701596E-2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3.04347104626995E-2</v>
      </c>
      <c r="I348" s="6">
        <f t="shared" si="115"/>
        <v>1.8260826277619699E-2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2.43477683701596E-2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2.4316855192506499E-2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3.0396068990633122E-2</v>
      </c>
      <c r="I349" s="6">
        <f t="shared" si="115"/>
        <v>1.8237641394379875E-2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2.4316855192506499E-2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2.4414779318278401E-2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3.0518474147848001E-2</v>
      </c>
      <c r="I350" s="6">
        <f t="shared" si="115"/>
        <v>1.8311084488708801E-2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2.4414779318278401E-2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2.42903920861322E-2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3.0362990107665251E-2</v>
      </c>
      <c r="I351" s="6">
        <f t="shared" si="115"/>
        <v>1.8217794064599148E-2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2.42903920861322E-2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2.42016043068819E-2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3.0252005383602374E-2</v>
      </c>
      <c r="I352" s="6">
        <f t="shared" si="115"/>
        <v>1.8151203230161426E-2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2.42016043068819E-2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2.4320174967596898E-2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3.0400218709496121E-2</v>
      </c>
      <c r="I353" s="6">
        <f t="shared" si="115"/>
        <v>1.8240131225697676E-2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2.4320174967596898E-2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2.4277381514340099E-2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3.0346726892925124E-2</v>
      </c>
      <c r="I354" s="6">
        <f t="shared" si="115"/>
        <v>1.8208036135755074E-2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2.4277381514340099E-2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2.4271185194304799E-2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3.0338981492880997E-2</v>
      </c>
      <c r="I355" s="6">
        <f t="shared" si="115"/>
        <v>1.82033888957286E-2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2.4271185194304799E-2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2.4098724406229299E-2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3.0123405507786624E-2</v>
      </c>
      <c r="I356" s="6">
        <f t="shared" si="115"/>
        <v>1.8074043304671973E-2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2.4098724406229299E-2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2.4122045932974699E-2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3.0152557416218376E-2</v>
      </c>
      <c r="I357" s="6">
        <f t="shared" si="115"/>
        <v>1.8091534449731023E-2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2.4122045932974699E-2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2.4251327076734198E-2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3.0314158845917746E-2</v>
      </c>
      <c r="I358" s="6">
        <f t="shared" ref="I358:I421" si="139">C358-(C358*25%)</f>
        <v>1.8188495307550651E-2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2.4251327076734198E-2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2.4133116740111999E-2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3.0166395925139998E-2</v>
      </c>
      <c r="I359" s="6">
        <f t="shared" si="139"/>
        <v>1.8099837555084E-2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2.4133116740111999E-2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2.4135536276677201E-2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3.01694203458465E-2</v>
      </c>
      <c r="I360" s="6">
        <f t="shared" si="139"/>
        <v>1.8101652207507903E-2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2.4135536276677201E-2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2.4072587219485998E-2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3.0090734024357496E-2</v>
      </c>
      <c r="I361" s="6">
        <f t="shared" si="139"/>
        <v>1.80544404146145E-2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2.4072587219485998E-2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2.40237992086401E-2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3.0029749010800126E-2</v>
      </c>
      <c r="I362" s="6">
        <f t="shared" si="139"/>
        <v>1.8017849406480074E-2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2.40237992086401E-2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2.41203564130405E-2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3.0150445516300625E-2</v>
      </c>
      <c r="I363" s="6">
        <f t="shared" si="139"/>
        <v>1.8090267309780375E-2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2.41203564130405E-2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2.3973026114410999E-2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2.996628264301375E-2</v>
      </c>
      <c r="I364" s="6">
        <f t="shared" si="139"/>
        <v>1.7979769585808249E-2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2.3973026114410999E-2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2.40320922250832E-2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3.0040115281354002E-2</v>
      </c>
      <c r="I365" s="6">
        <f t="shared" si="139"/>
        <v>1.8024069168812398E-2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2.40320922250832E-2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2.4169716767324601E-2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3.0212145959155751E-2</v>
      </c>
      <c r="I366" s="6">
        <f t="shared" si="139"/>
        <v>1.812728757549345E-2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2.4169716767324601E-2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2.4113301968144499E-2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3.0141627460180623E-2</v>
      </c>
      <c r="I367" s="6">
        <f t="shared" si="139"/>
        <v>1.8084976476108374E-2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2.4113301968144499E-2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2.38524355633499E-2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2.9815544454187375E-2</v>
      </c>
      <c r="I368" s="6">
        <f t="shared" si="139"/>
        <v>1.7889326672512425E-2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2.38524355633499E-2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2.3913740344264502E-2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2.9892175430330625E-2</v>
      </c>
      <c r="I369" s="6">
        <f t="shared" si="139"/>
        <v>1.7935305258198378E-2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2.3913740344264502E-2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2.3983313616671199E-2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2.9979142020838997E-2</v>
      </c>
      <c r="I370" s="6">
        <f t="shared" si="139"/>
        <v>1.7987485212503401E-2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2.3983313616671199E-2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2.38171099947668E-2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2.97713874934585E-2</v>
      </c>
      <c r="I371" s="6">
        <f t="shared" si="139"/>
        <v>1.78628324960751E-2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2.38171099947668E-2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2.39154983415719E-2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2.9894372926964875E-2</v>
      </c>
      <c r="I372" s="6">
        <f t="shared" si="139"/>
        <v>1.7936623756178924E-2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2.39154983415719E-2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2.3866395463525099E-2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2.9832994329406372E-2</v>
      </c>
      <c r="I373" s="6">
        <f t="shared" si="139"/>
        <v>1.7899796597643826E-2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2.3866395463525099E-2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2.38071714465245E-2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2.9758964308155625E-2</v>
      </c>
      <c r="I374" s="6">
        <f t="shared" si="139"/>
        <v>1.7855378584893375E-2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2.38071714465245E-2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2.3720855996326999E-2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2.9651069995408751E-2</v>
      </c>
      <c r="I375" s="6">
        <f t="shared" si="139"/>
        <v>1.7790641997245248E-2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2.3720855996326999E-2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2.3682178687491801E-2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2.9602723359364751E-2</v>
      </c>
      <c r="I376" s="6">
        <f t="shared" si="139"/>
        <v>1.7761634015618852E-2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2.3682178687491801E-2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2.3803656710714299E-2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2.9754570888392874E-2</v>
      </c>
      <c r="I377" s="6">
        <f t="shared" si="139"/>
        <v>1.7852742533035725E-2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2.3803656710714299E-2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2.3703999726302698E-2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2.9629999657878374E-2</v>
      </c>
      <c r="I378" s="6">
        <f t="shared" si="139"/>
        <v>1.7777999794727023E-2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2.3703999726302698E-2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2.37298580564691E-2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2.9662322570586375E-2</v>
      </c>
      <c r="I379" s="6">
        <f t="shared" si="139"/>
        <v>1.7797393542351825E-2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2.37298580564691E-2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2.3819979217321201E-2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2.9774974021651503E-2</v>
      </c>
      <c r="I380" s="6">
        <f t="shared" si="139"/>
        <v>1.7864984412990899E-2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2.3819979217321201E-2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2.3649983118401899E-2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2.9562478898002374E-2</v>
      </c>
      <c r="I381" s="6">
        <f t="shared" si="139"/>
        <v>1.7737487338801424E-2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2.3649983118401899E-2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2.3738751854492899E-2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2.9673439818116123E-2</v>
      </c>
      <c r="I382" s="6">
        <f t="shared" si="139"/>
        <v>1.7804063890869675E-2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2.3738751854492899E-2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2.3678811145333701E-2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2.9598513931667125E-2</v>
      </c>
      <c r="I383" s="6">
        <f t="shared" si="139"/>
        <v>1.7759108359000277E-2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2.3678811145333701E-2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2.3550098167597601E-2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2.9437622709496999E-2</v>
      </c>
      <c r="I384" s="6">
        <f t="shared" si="139"/>
        <v>1.7662573625698202E-2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2.3550098167597601E-2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2.35230018199418E-2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2.9403752274927249E-2</v>
      </c>
      <c r="I385" s="6">
        <f t="shared" si="139"/>
        <v>1.7642251364956351E-2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2.35230018199418E-2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2.3570909919454701E-2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2.9463637399318378E-2</v>
      </c>
      <c r="I386" s="6">
        <f t="shared" si="139"/>
        <v>1.7678182439591024E-2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2.3570909919454701E-2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2.3692605403725201E-2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2.9615756754656501E-2</v>
      </c>
      <c r="I387" s="6">
        <f t="shared" si="139"/>
        <v>1.7769454052793902E-2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2.3692605403725201E-2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2.3635135756728601E-2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2.9543919695910751E-2</v>
      </c>
      <c r="I388" s="6">
        <f t="shared" si="139"/>
        <v>1.7726351817546452E-2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2.3635135756728601E-2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2.3495048103629401E-2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2.9368810129536752E-2</v>
      </c>
      <c r="I389" s="6">
        <f t="shared" si="139"/>
        <v>1.7621286077722051E-2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2.3495048103629401E-2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2.3594578281705601E-2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2.9493222852132003E-2</v>
      </c>
      <c r="I390" s="6">
        <f t="shared" si="139"/>
        <v>1.7695933711279199E-2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2.3594578281705601E-2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2.3542864996843299E-2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2.9428581246054124E-2</v>
      </c>
      <c r="I391" s="6">
        <f t="shared" si="139"/>
        <v>1.7657148747632474E-2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2.3542864996843299E-2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2.3448744089476E-2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2.9310930111845001E-2</v>
      </c>
      <c r="I392" s="6">
        <f t="shared" si="139"/>
        <v>1.7586558067106999E-2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2.3448744089476E-2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2.3467619939785401E-2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2.933452492473175E-2</v>
      </c>
      <c r="I393" s="6">
        <f t="shared" si="139"/>
        <v>1.7600714954839052E-2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2.3467619939785401E-2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2.3464833479594199E-2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2.9331041849492749E-2</v>
      </c>
      <c r="I394" s="6">
        <f t="shared" si="139"/>
        <v>1.7598625109695648E-2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2.3464833479594199E-2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2.3532920165903699E-2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2.9416150207379622E-2</v>
      </c>
      <c r="I395" s="6">
        <f t="shared" si="139"/>
        <v>1.7649690124427776E-2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2.3532920165903699E-2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2.3571056968686398E-2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2.9463821210857999E-2</v>
      </c>
      <c r="I396" s="6">
        <f t="shared" si="139"/>
        <v>1.7678292726514798E-2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2.3571056968686398E-2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2.3486805334361899E-2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2.9358506667952373E-2</v>
      </c>
      <c r="I397" s="6">
        <f t="shared" si="139"/>
        <v>1.7615104000771424E-2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2.3486805334361899E-2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2.3424435937536101E-2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2.9280544921920126E-2</v>
      </c>
      <c r="I398" s="6">
        <f t="shared" si="139"/>
        <v>1.7568326953152077E-2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2.3424435937536101E-2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2.34460103189746E-2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2.930751289871825E-2</v>
      </c>
      <c r="I399" s="6">
        <f t="shared" si="139"/>
        <v>1.758450773923095E-2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2.34460103189746E-2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2.3435388273974799E-2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2.92942353424685E-2</v>
      </c>
      <c r="I400" s="6">
        <f t="shared" si="139"/>
        <v>1.7576541205481098E-2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2.3435388273974799E-2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2.3293782077254601E-2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2.9117227596568252E-2</v>
      </c>
      <c r="I401" s="6">
        <f t="shared" si="139"/>
        <v>1.747033655794095E-2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2.3293782077254601E-2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2.32005616237764E-2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2.90007020297205E-2</v>
      </c>
      <c r="I402" s="6">
        <f t="shared" si="139"/>
        <v>1.74004212178323E-2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2.32005616237764E-2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2.32434655918295E-2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2.9054331989786873E-2</v>
      </c>
      <c r="I403" s="6">
        <f t="shared" si="139"/>
        <v>1.7432599193872127E-2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2.32434655918295E-2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2.32322107393442E-2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2.904026342418025E-2</v>
      </c>
      <c r="I404" s="6">
        <f t="shared" si="139"/>
        <v>1.742415805450815E-2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2.32322107393442E-2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2.31609440908081E-2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2.8951180113510125E-2</v>
      </c>
      <c r="I405" s="6">
        <f t="shared" si="139"/>
        <v>1.7370708068106075E-2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2.31609440908081E-2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2.3180845465971701E-2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2.8976056832464625E-2</v>
      </c>
      <c r="I406" s="6">
        <f t="shared" si="139"/>
        <v>1.7385634099478776E-2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2.3180845465971701E-2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2.3152928286192701E-2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2.8941160357740876E-2</v>
      </c>
      <c r="I407" s="6">
        <f t="shared" si="139"/>
        <v>1.7364696214644527E-2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2.3152928286192701E-2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2.3002874968405401E-2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2.8753593710506752E-2</v>
      </c>
      <c r="I408" s="6">
        <f t="shared" si="139"/>
        <v>1.725215622630405E-2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2.3002874968405401E-2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2.2913245792261699E-2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2.8641557240327124E-2</v>
      </c>
      <c r="I409" s="6">
        <f t="shared" si="139"/>
        <v>1.7184934344196275E-2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2.2913245792261699E-2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2.30728028276764E-2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2.88410035345955E-2</v>
      </c>
      <c r="I410" s="6">
        <f t="shared" si="139"/>
        <v>1.7304602120757299E-2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2.30728028276764E-2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2.3178327854573001E-2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2.897290981821625E-2</v>
      </c>
      <c r="I411" s="6">
        <f t="shared" si="139"/>
        <v>1.7383745890929753E-2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2.3178327854573001E-2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2.3209917079453201E-2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2.9012396349316502E-2</v>
      </c>
      <c r="I412" s="6">
        <f t="shared" si="139"/>
        <v>1.74074378095899E-2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2.3209917079453201E-2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2.3010275177976301E-2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2.8762843972470375E-2</v>
      </c>
      <c r="I413" s="6">
        <f t="shared" si="139"/>
        <v>1.7257706383482226E-2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2.3010275177976301E-2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2.3052738566517399E-2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2.881592320814675E-2</v>
      </c>
      <c r="I414" s="6">
        <f t="shared" si="139"/>
        <v>1.7289553924888047E-2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2.3052738566517399E-2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2.31026524202281E-2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2.8878315525285126E-2</v>
      </c>
      <c r="I415" s="6">
        <f t="shared" si="139"/>
        <v>1.7326989315171074E-2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2.31026524202281E-2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2.30529305643455E-2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2.8816163205431875E-2</v>
      </c>
      <c r="I416" s="6">
        <f t="shared" si="139"/>
        <v>1.7289697923259125E-2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2.30529305643455E-2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2.31398029307411E-2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2.8924753663426374E-2</v>
      </c>
      <c r="I417" s="6">
        <f t="shared" si="139"/>
        <v>1.7354852198055826E-2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2.31398029307411E-2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2.3344699992799499E-2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2.9180874990999375E-2</v>
      </c>
      <c r="I418" s="6">
        <f t="shared" si="139"/>
        <v>1.7508524994599622E-2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2.3344699992799499E-2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2.3322407274330999E-2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2.9153009092913747E-2</v>
      </c>
      <c r="I419" s="6">
        <f t="shared" si="139"/>
        <v>1.7491805455748251E-2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2.3322407274330999E-2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2.32291987690319E-2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2.9036498461289875E-2</v>
      </c>
      <c r="I420" s="6">
        <f t="shared" si="139"/>
        <v>1.7421899076773925E-2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2.32291987690319E-2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2.3177442664018302E-2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2.8971803330022878E-2</v>
      </c>
      <c r="I421" s="6">
        <f t="shared" si="139"/>
        <v>1.7383081998013725E-2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2.3177442664018302E-2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2.3158417380133401E-2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2.894802172516675E-2</v>
      </c>
      <c r="I422" s="6">
        <f t="shared" ref="I422:I485" si="158">C422-(C422*25%)</f>
        <v>1.7368813035100052E-2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2.3158417380133401E-2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2.3271645915045502E-2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2.9089557393806878E-2</v>
      </c>
      <c r="I423" s="6">
        <f t="shared" si="158"/>
        <v>1.7453734436284125E-2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2.3271645915045502E-2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2.3292393187401599E-2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2.9115491484252E-2</v>
      </c>
      <c r="I424" s="6">
        <f t="shared" si="158"/>
        <v>1.7469294890551199E-2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2.3292393187401599E-2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2.3225608580842799E-2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2.9032010726053499E-2</v>
      </c>
      <c r="I425" s="6">
        <f t="shared" si="158"/>
        <v>1.7419206435632099E-2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2.3225608580842799E-2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2.3321856985653699E-2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2.9152321232067124E-2</v>
      </c>
      <c r="I426" s="6">
        <f t="shared" si="158"/>
        <v>1.7491392739240275E-2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2.3321856985653699E-2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2.3279225271137301E-2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2.9099031588921624E-2</v>
      </c>
      <c r="I427" s="6">
        <f t="shared" si="158"/>
        <v>1.7459418953352977E-2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2.3279225271137301E-2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2.3296768520547899E-2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2.9120960650684875E-2</v>
      </c>
      <c r="I428" s="6">
        <f t="shared" si="158"/>
        <v>1.7472576390410922E-2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2.3296768520547899E-2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2.3156379099814699E-2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2.8945473874768375E-2</v>
      </c>
      <c r="I429" s="6">
        <f t="shared" si="158"/>
        <v>1.7367284324861024E-2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2.3156379099814699E-2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2.30198895000105E-2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2.8774861875013123E-2</v>
      </c>
      <c r="I430" s="6">
        <f t="shared" si="158"/>
        <v>1.7264917125007877E-2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2.30198895000105E-2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2.30836290317336E-2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2.8854536289666999E-2</v>
      </c>
      <c r="I431" s="6">
        <f t="shared" si="158"/>
        <v>1.7312721773800201E-2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2.30836290317336E-2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2.31766623614061E-2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2.8970827951757625E-2</v>
      </c>
      <c r="I432" s="6">
        <f t="shared" si="158"/>
        <v>1.7382496771054575E-2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2.31766623614061E-2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2.3031946677433399E-2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2.8789933346791748E-2</v>
      </c>
      <c r="I433" s="6">
        <f t="shared" si="158"/>
        <v>1.7273960008075049E-2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2.3031946677433399E-2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2.31158782953962E-2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2.889484786924525E-2</v>
      </c>
      <c r="I434" s="6">
        <f t="shared" si="158"/>
        <v>1.733690872154715E-2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2.31158782953962E-2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2.3187752944618199E-2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2.8984691180772747E-2</v>
      </c>
      <c r="I435" s="6">
        <f t="shared" si="158"/>
        <v>1.739081470846365E-2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2.3187752944618199E-2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2.3044961666835301E-2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2.8806202083544126E-2</v>
      </c>
      <c r="I436" s="6">
        <f t="shared" si="158"/>
        <v>1.7283721250126477E-2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2.3044961666835301E-2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2.3104947133442199E-2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2.888118391680275E-2</v>
      </c>
      <c r="I437" s="6">
        <f t="shared" si="158"/>
        <v>1.7328710350081648E-2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2.3104947133442199E-2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2.3154355167315E-2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2.8942943959143749E-2</v>
      </c>
      <c r="I438" s="6">
        <f t="shared" si="158"/>
        <v>1.7365766375486251E-2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2.3154355167315E-2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2.3143992650403102E-2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2.8929990813003875E-2</v>
      </c>
      <c r="I439" s="6">
        <f t="shared" si="158"/>
        <v>1.7357994487802328E-2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2.3143992650403102E-2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2.3219586034507099E-2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2.9024482543133875E-2</v>
      </c>
      <c r="I440" s="6">
        <f t="shared" si="158"/>
        <v>1.7414689525880322E-2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2.3219586034507099E-2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2.3030027234944499E-2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2.8787534043680625E-2</v>
      </c>
      <c r="I441" s="6">
        <f t="shared" si="158"/>
        <v>1.7272520426208374E-2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2.3030027234944499E-2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2.30109770680458E-2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2.8763721335057252E-2</v>
      </c>
      <c r="I442" s="6">
        <f t="shared" si="158"/>
        <v>1.7258232801034348E-2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2.30109770680458E-2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2.31177120548661E-2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2.8897140068582624E-2</v>
      </c>
      <c r="I443" s="6">
        <f t="shared" si="158"/>
        <v>1.7338284041149576E-2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2.31177120548661E-2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2.3040312031924401E-2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2.8800390039905501E-2</v>
      </c>
      <c r="I444" s="6">
        <f t="shared" si="158"/>
        <v>1.7280234023943301E-2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2.3040312031924401E-2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2.3043783584976701E-2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2.8804729481220877E-2</v>
      </c>
      <c r="I445" s="6">
        <f t="shared" si="158"/>
        <v>1.7282837688732525E-2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2.3043783584976701E-2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2.3036928023105599E-2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2.8796160028881999E-2</v>
      </c>
      <c r="I446" s="6">
        <f t="shared" si="158"/>
        <v>1.7277696017329199E-2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2.3036928023105599E-2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2.3099883121112798E-2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2.8874853901390999E-2</v>
      </c>
      <c r="I447" s="6">
        <f t="shared" si="158"/>
        <v>1.7324912340834598E-2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2.3099883121112798E-2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2.28748796581747E-2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2.8593599572718374E-2</v>
      </c>
      <c r="I448" s="6">
        <f t="shared" si="158"/>
        <v>1.7156159743631025E-2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2.28748796581747E-2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2.2798795340496399E-2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2.8498494175620497E-2</v>
      </c>
      <c r="I449" s="6">
        <f t="shared" si="158"/>
        <v>1.7099096505372301E-2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2.2798795340496399E-2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2.2772623403571699E-2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2.8465779254464623E-2</v>
      </c>
      <c r="I450" s="6">
        <f t="shared" si="158"/>
        <v>1.7079467552678775E-2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2.2772623403571699E-2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2.2731998943519301E-2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2.8414998679399124E-2</v>
      </c>
      <c r="I451" s="6">
        <f t="shared" si="158"/>
        <v>1.7048999207639477E-2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2.2731998943519301E-2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2.2740146325336399E-2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2.8425182906670499E-2</v>
      </c>
      <c r="I452" s="6">
        <f t="shared" si="158"/>
        <v>1.70551097440023E-2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2.2740146325336399E-2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2.2719317135261E-2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2.839914641907625E-2</v>
      </c>
      <c r="I453" s="6">
        <f t="shared" si="158"/>
        <v>1.703948785144575E-2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2.2719317135261E-2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2.28412667379519E-2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2.8551583422439873E-2</v>
      </c>
      <c r="I454" s="6">
        <f t="shared" si="158"/>
        <v>1.7130950053463927E-2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2.28412667379519E-2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2.2838643781527501E-2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2.8548304726909376E-2</v>
      </c>
      <c r="I455" s="6">
        <f t="shared" si="158"/>
        <v>1.7128982836145626E-2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2.2838643781527501E-2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2.2863460096976901E-2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2.8579325121221126E-2</v>
      </c>
      <c r="I456" s="6">
        <f t="shared" si="158"/>
        <v>1.7147595072732676E-2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2.2863460096976901E-2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2.2972702365806699E-2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2.8715877957258374E-2</v>
      </c>
      <c r="I457" s="6">
        <f t="shared" si="158"/>
        <v>1.7229526774355023E-2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2.2972702365806699E-2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2.2950047055603402E-2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2.8687558819504251E-2</v>
      </c>
      <c r="I458" s="6">
        <f t="shared" si="158"/>
        <v>1.7212535291702552E-2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2.2950047055603402E-2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2.28782825558712E-2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2.8597853194838999E-2</v>
      </c>
      <c r="I459" s="6">
        <f t="shared" si="158"/>
        <v>1.7158711916903401E-2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2.28782825558712E-2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2.2878060950674399E-2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2.8597576188343E-2</v>
      </c>
      <c r="I460" s="6">
        <f t="shared" si="158"/>
        <v>1.7158545713005798E-2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2.2878060950674399E-2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2.28655319175947E-2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2.8581914896993375E-2</v>
      </c>
      <c r="I461" s="6">
        <f t="shared" si="158"/>
        <v>1.7149148938196024E-2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2.28655319175947E-2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2.29278811567603E-2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2.8659851445950374E-2</v>
      </c>
      <c r="I462" s="6">
        <f t="shared" si="158"/>
        <v>1.7195910867570226E-2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2.29278811567603E-2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2.29713075118302E-2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2.8714134389787749E-2</v>
      </c>
      <c r="I463" s="6">
        <f t="shared" si="158"/>
        <v>1.722848063387265E-2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2.29713075118302E-2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2.2915176741467799E-2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2.8643970926834749E-2</v>
      </c>
      <c r="I464" s="6">
        <f t="shared" si="158"/>
        <v>1.7186382556100849E-2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2.2915176741467799E-2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2.27896283154938E-2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2.8487035394367251E-2</v>
      </c>
      <c r="I465" s="6">
        <f t="shared" si="158"/>
        <v>1.709222123662035E-2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2.27896283154938E-2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2.27035632700365E-2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2.8379454087545625E-2</v>
      </c>
      <c r="I466" s="6">
        <f t="shared" si="158"/>
        <v>1.7027672452527374E-2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2.27035632700365E-2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2.2754884460744699E-2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2.8443605575930873E-2</v>
      </c>
      <c r="I467" s="6">
        <f t="shared" si="158"/>
        <v>1.7066163345558525E-2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2.2754884460744699E-2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2.2686540627536399E-2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2.83581757844205E-2</v>
      </c>
      <c r="I468" s="6">
        <f t="shared" si="158"/>
        <v>1.7014905470652299E-2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2.2686540627536399E-2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2.2696509318194599E-2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2.8370636647743249E-2</v>
      </c>
      <c r="I469" s="6">
        <f t="shared" si="158"/>
        <v>1.7022381988645949E-2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2.2696509318194599E-2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2.2716579834398801E-2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2.8395724792998501E-2</v>
      </c>
      <c r="I470" s="6">
        <f t="shared" si="158"/>
        <v>1.7037434875799101E-2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2.2716579834398801E-2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2.26545430880211E-2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2.8318178860026376E-2</v>
      </c>
      <c r="I471" s="6">
        <f t="shared" si="158"/>
        <v>1.6990907316015824E-2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2.26545430880211E-2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2.25577990878932E-2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2.8197248859866499E-2</v>
      </c>
      <c r="I472" s="6">
        <f t="shared" si="158"/>
        <v>1.6918349315919901E-2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2.25577990878932E-2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2.2366649891258299E-2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2.7958312364072875E-2</v>
      </c>
      <c r="I473" s="6">
        <f t="shared" si="158"/>
        <v>1.6774987418443722E-2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2.2366649891258299E-2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2.2511927893803501E-2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2.8139909867254377E-2</v>
      </c>
      <c r="I474" s="6">
        <f t="shared" si="158"/>
        <v>1.6883945920352625E-2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2.2511927893803501E-2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2.24354889272309E-2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2.8044361159038626E-2</v>
      </c>
      <c r="I475" s="6">
        <f t="shared" si="158"/>
        <v>1.6826616695423173E-2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2.24354889272309E-2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2.2507516037162199E-2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2.8134395046452747E-2</v>
      </c>
      <c r="I476" s="6">
        <f t="shared" si="158"/>
        <v>1.688063702787165E-2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2.2507516037162199E-2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2.26783872645763E-2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2.8347984080720375E-2</v>
      </c>
      <c r="I477" s="6">
        <f t="shared" si="158"/>
        <v>1.7008790448432225E-2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2.26783872645763E-2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2.2824071189289301E-2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2.8530088986611628E-2</v>
      </c>
      <c r="I478" s="6">
        <f t="shared" si="158"/>
        <v>1.7118053391966974E-2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2.2824071189289301E-2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2.27154814108394E-2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2.839435176354925E-2</v>
      </c>
      <c r="I479" s="6">
        <f t="shared" si="158"/>
        <v>1.703661105812955E-2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2.27154814108394E-2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2.25871826478901E-2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2.8233978309862625E-2</v>
      </c>
      <c r="I480" s="6">
        <f t="shared" si="158"/>
        <v>1.6940386985917575E-2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2.25871826478901E-2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2.2592437131424802E-2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2.8240546414281004E-2</v>
      </c>
      <c r="I481" s="6">
        <f t="shared" si="158"/>
        <v>1.6944327848568599E-2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2.2592437131424802E-2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2.2500969579647999E-2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2.812621197456E-2</v>
      </c>
      <c r="I482" s="6">
        <f t="shared" si="158"/>
        <v>1.6875727184735997E-2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2.2500969579647999E-2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2.2755041760083299E-2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2.8443802200104125E-2</v>
      </c>
      <c r="I483" s="6">
        <f t="shared" si="158"/>
        <v>1.7066281320062472E-2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2.2755041760083299E-2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2.2941110866571801E-2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2.8676388583214751E-2</v>
      </c>
      <c r="I484" s="6">
        <f t="shared" si="158"/>
        <v>1.7205833149928851E-2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2.2941110866571801E-2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2.2789504589479401E-2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2.8486880736849251E-2</v>
      </c>
      <c r="I485" s="6">
        <f t="shared" si="158"/>
        <v>1.7092128442109552E-2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2.2789504589479401E-2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2.2832487194636701E-2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2.8540608993295878E-2</v>
      </c>
      <c r="I486" s="6">
        <f t="shared" ref="I486:I549" si="177">C486-(C486*25%)</f>
        <v>1.7124365395977524E-2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2.2832487194636701E-2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2.2804430788788799E-2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2.8505538485985998E-2</v>
      </c>
      <c r="I487" s="6">
        <f t="shared" si="177"/>
        <v>1.7103323091591599E-2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2.2804430788788799E-2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2.2700070786543299E-2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2.8375088483179121E-2</v>
      </c>
      <c r="I488" s="6">
        <f t="shared" si="177"/>
        <v>1.7025053089907476E-2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2.2700070786543299E-2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2.2737916582629799E-2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2.842239572828725E-2</v>
      </c>
      <c r="I489" s="6">
        <f t="shared" si="177"/>
        <v>1.7053437436972348E-2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2.2737916582629799E-2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2.2713269906802901E-2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2.8391587383503628E-2</v>
      </c>
      <c r="I490" s="6">
        <f t="shared" si="177"/>
        <v>1.7034952430102175E-2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2.2713269906802901E-2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2.2652324661507101E-2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2.8315405826883876E-2</v>
      </c>
      <c r="I491" s="6">
        <f t="shared" si="177"/>
        <v>1.6989243496130325E-2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2.2652324661507101E-2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2.2610385695349199E-2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2.82629821191865E-2</v>
      </c>
      <c r="I492" s="6">
        <f t="shared" si="177"/>
        <v>1.6957789271511897E-2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2.2610385695349199E-2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2.26469929083414E-2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2.8308741135426752E-2</v>
      </c>
      <c r="I493" s="6">
        <f t="shared" si="177"/>
        <v>1.6985244681256048E-2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2.26469929083414E-2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2.2894214091293601E-2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2.8617767614117003E-2</v>
      </c>
      <c r="I494" s="6">
        <f t="shared" si="177"/>
        <v>1.7170660568470199E-2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2.2894214091293601E-2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2.2828530434433499E-2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2.8535663043041875E-2</v>
      </c>
      <c r="I495" s="6">
        <f t="shared" si="177"/>
        <v>1.7121397825825124E-2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2.2828530434433499E-2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2.25351035181676E-2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2.8168879397709498E-2</v>
      </c>
      <c r="I496" s="6">
        <f t="shared" si="177"/>
        <v>1.6901327638625702E-2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2.25351035181676E-2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2.2568204847122401E-2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2.8210256058903004E-2</v>
      </c>
      <c r="I497" s="6">
        <f t="shared" si="177"/>
        <v>1.6926153635341799E-2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2.2568204847122401E-2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2.2458809274293601E-2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2.8073511592867001E-2</v>
      </c>
      <c r="I498" s="6">
        <f t="shared" si="177"/>
        <v>1.6844106955720202E-2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2.2458809274293601E-2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2.2353689093465901E-2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2.7942111366832376E-2</v>
      </c>
      <c r="I499" s="6">
        <f t="shared" si="177"/>
        <v>1.6765266820099427E-2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2.2353689093465901E-2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2.2224640088756499E-2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2.7780800110945622E-2</v>
      </c>
      <c r="I500" s="6">
        <f t="shared" si="177"/>
        <v>1.6668480066567376E-2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2.2224640088756499E-2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2.2366085716869401E-2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2.7957607146086753E-2</v>
      </c>
      <c r="I501" s="6">
        <f t="shared" si="177"/>
        <v>1.677456428765205E-2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2.2366085716869401E-2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2.24743213267408E-2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2.8092901658425998E-2</v>
      </c>
      <c r="I502" s="6">
        <f t="shared" si="177"/>
        <v>1.6855740995055601E-2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2.24743213267408E-2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2.2613099228838598E-2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2.8266374036048248E-2</v>
      </c>
      <c r="I503" s="6">
        <f t="shared" si="177"/>
        <v>1.6959824421628949E-2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2.2613099228838598E-2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2.27160250130286E-2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2.8395031266285752E-2</v>
      </c>
      <c r="I504" s="6">
        <f t="shared" si="177"/>
        <v>1.7037018759771448E-2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2.27160250130286E-2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2.26894048065387E-2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2.8361756008173374E-2</v>
      </c>
      <c r="I505" s="6">
        <f t="shared" si="177"/>
        <v>1.7017053604904027E-2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2.26894048065387E-2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2.2688367204162101E-2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2.8360459005202628E-2</v>
      </c>
      <c r="I506" s="6">
        <f t="shared" si="177"/>
        <v>1.7016275403121575E-2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2.2688367204162101E-2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2.2704102803036801E-2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2.8380128503796002E-2</v>
      </c>
      <c r="I507" s="6">
        <f t="shared" si="177"/>
        <v>1.7028077102277599E-2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2.2704102803036801E-2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2.2722937459056101E-2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2.8403671823820125E-2</v>
      </c>
      <c r="I508" s="6">
        <f t="shared" si="177"/>
        <v>1.7042203094292076E-2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2.2722937459056101E-2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2.2487308934952901E-2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2.8109136168691127E-2</v>
      </c>
      <c r="I509" s="6">
        <f t="shared" si="177"/>
        <v>1.6865481701214675E-2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2.2487308934952901E-2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2.2262012233295402E-2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2.7827515291619254E-2</v>
      </c>
      <c r="I510" s="6">
        <f t="shared" si="177"/>
        <v>1.6696509174971549E-2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2.2262012233295402E-2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2.2340935677598098E-2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2.7926169596997622E-2</v>
      </c>
      <c r="I511" s="6">
        <f t="shared" si="177"/>
        <v>1.6755701758198575E-2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2.2340935677598098E-2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2.2515439243263598E-2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2.8144299054079499E-2</v>
      </c>
      <c r="I512" s="6">
        <f t="shared" si="177"/>
        <v>1.6886579432447698E-2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2.2515439243263598E-2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2.2403276031782101E-2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2.8004095039727627E-2</v>
      </c>
      <c r="I513" s="6">
        <f t="shared" si="177"/>
        <v>1.6802457023836575E-2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2.2403276031782101E-2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2.2456967099699798E-2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2.8071208874624748E-2</v>
      </c>
      <c r="I514" s="6">
        <f t="shared" si="177"/>
        <v>1.6842725324774849E-2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2.2456967099699798E-2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2.2429050407251402E-2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2.8036313009064253E-2</v>
      </c>
      <c r="I515" s="6">
        <f t="shared" si="177"/>
        <v>1.682178780543855E-2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2.2429050407251402E-2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2.2273566463103599E-2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2.78419580788795E-2</v>
      </c>
      <c r="I516" s="6">
        <f t="shared" si="177"/>
        <v>1.6705174847327697E-2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2.2273566463103599E-2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2.2353476813462201E-2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2.794184601682775E-2</v>
      </c>
      <c r="I517" s="6">
        <f t="shared" si="177"/>
        <v>1.6765107610096652E-2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2.2353476813462201E-2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2.2458095535594101E-2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2.8072619419492628E-2</v>
      </c>
      <c r="I518" s="6">
        <f t="shared" si="177"/>
        <v>1.6843571651695574E-2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2.2458095535594101E-2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2.2361008106156901E-2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2.7951260132696127E-2</v>
      </c>
      <c r="I519" s="6">
        <f t="shared" si="177"/>
        <v>1.6770756079617675E-2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2.2361008106156901E-2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2.24071666876858E-2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2.8008958359607251E-2</v>
      </c>
      <c r="I520" s="6">
        <f t="shared" si="177"/>
        <v>1.6805375015764349E-2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2.24071666876858E-2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2.2484166963548002E-2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2.8105208704435003E-2</v>
      </c>
      <c r="I521" s="6">
        <f t="shared" si="177"/>
        <v>1.6863125222661E-2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2.2484166963548002E-2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2.2379624206729599E-2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2.7974530258411998E-2</v>
      </c>
      <c r="I522" s="6">
        <f t="shared" si="177"/>
        <v>1.6784718155047201E-2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2.2379624206729599E-2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2.2288114682883699E-2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2.7860143353604622E-2</v>
      </c>
      <c r="I523" s="6">
        <f t="shared" si="177"/>
        <v>1.6716086012162776E-2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2.2288114682883699E-2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2.2045392745246601E-2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2.755674093155825E-2</v>
      </c>
      <c r="I524" s="6">
        <f t="shared" si="177"/>
        <v>1.6534044558934952E-2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2.2045392745246601E-2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2.1933431551268399E-2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2.7416789439085498E-2</v>
      </c>
      <c r="I525" s="6">
        <f t="shared" si="177"/>
        <v>1.64500736634513E-2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2.1933431551268399E-2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2.2098372913750001E-2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2.76229661421875E-2</v>
      </c>
      <c r="I526" s="6">
        <f t="shared" si="177"/>
        <v>1.6573779685312501E-2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2.2098372913750001E-2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2.20297400935002E-2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2.753717511687525E-2</v>
      </c>
      <c r="I527" s="6">
        <f t="shared" si="177"/>
        <v>1.652230507012515E-2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2.20297400935002E-2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2.18138995396586E-2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2.7267374424573249E-2</v>
      </c>
      <c r="I528" s="6">
        <f t="shared" si="177"/>
        <v>1.6360424654743952E-2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2.18138995396586E-2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2.19223876352477E-2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2.7402984544059625E-2</v>
      </c>
      <c r="I529" s="6">
        <f t="shared" si="177"/>
        <v>1.6441790726435774E-2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2.19223876352477E-2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2.21572175380601E-2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2.7696521922575126E-2</v>
      </c>
      <c r="I530" s="6">
        <f t="shared" si="177"/>
        <v>1.6617913153545074E-2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2.21572175380601E-2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2.18773585665278E-2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2.7346698208159749E-2</v>
      </c>
      <c r="I531" s="6">
        <f t="shared" si="177"/>
        <v>1.6408018924895851E-2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2.18773585665278E-2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2.1983154335356199E-2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2.7478942919195247E-2</v>
      </c>
      <c r="I532" s="6">
        <f t="shared" si="177"/>
        <v>1.6487365751517151E-2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2.1983154335356199E-2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2.2255627063648298E-2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2.7819533829560372E-2</v>
      </c>
      <c r="I533" s="6">
        <f t="shared" si="177"/>
        <v>1.6691720297736225E-2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2.2255627063648298E-2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2.2267853561041901E-2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2.7834816951302375E-2</v>
      </c>
      <c r="I534" s="6">
        <f t="shared" si="177"/>
        <v>1.6700890170781427E-2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2.2267853561041901E-2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2.2043491053620499E-2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2.7554363817025623E-2</v>
      </c>
      <c r="I535" s="6">
        <f t="shared" si="177"/>
        <v>1.6532618290215375E-2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2.2043491053620499E-2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2.1924575676470701E-2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2.7405719595588376E-2</v>
      </c>
      <c r="I536" s="6">
        <f t="shared" si="177"/>
        <v>1.6443431757353025E-2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2.1924575676470701E-2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2.2081458297138201E-2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2.7601822871422751E-2</v>
      </c>
      <c r="I537" s="6">
        <f t="shared" si="177"/>
        <v>1.6561093722853651E-2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2.2081458297138201E-2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2.2046925986831001E-2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2.7558657483538751E-2</v>
      </c>
      <c r="I538" s="6">
        <f t="shared" si="177"/>
        <v>1.6535194490123251E-2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2.2046925986831001E-2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2.2059018424955199E-2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2.7573773031193998E-2</v>
      </c>
      <c r="I539" s="6">
        <f t="shared" si="177"/>
        <v>1.65442638187164E-2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2.2059018424955199E-2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2.2002968365069799E-2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2.7503710456337246E-2</v>
      </c>
      <c r="I540" s="6">
        <f t="shared" si="177"/>
        <v>1.6502226273802351E-2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2.2002968365069799E-2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2.1799332578377802E-2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2.724916572297225E-2</v>
      </c>
      <c r="I541" s="6">
        <f t="shared" si="177"/>
        <v>1.6349499433783353E-2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2.1799332578377802E-2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2.1991084635254801E-2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2.7488855794068501E-2</v>
      </c>
      <c r="I542" s="6">
        <f t="shared" si="177"/>
        <v>1.6493313476441101E-2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2.1991084635254801E-2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2.2071261866893802E-2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2.7589077333617252E-2</v>
      </c>
      <c r="I543" s="6">
        <f t="shared" si="177"/>
        <v>1.6553446400170351E-2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2.2071261866893802E-2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2.1800462083956099E-2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2.7250577604945123E-2</v>
      </c>
      <c r="I544" s="6">
        <f t="shared" si="177"/>
        <v>1.6350346562967074E-2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2.1800462083956099E-2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2.1883598634037001E-2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2.7354498292546249E-2</v>
      </c>
      <c r="I545" s="6">
        <f t="shared" si="177"/>
        <v>1.6412698975527752E-2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2.1883598634037001E-2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2.1925172027706299E-2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2.7406465034632874E-2</v>
      </c>
      <c r="I546" s="6">
        <f t="shared" si="177"/>
        <v>1.6443879020779723E-2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2.1925172027706299E-2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2.1952994040127499E-2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2.7441242550159374E-2</v>
      </c>
      <c r="I547" s="6">
        <f t="shared" si="177"/>
        <v>1.6464745530095623E-2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2.1952994040127499E-2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2.1792521732036101E-2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2.7240652165045127E-2</v>
      </c>
      <c r="I548" s="6">
        <f t="shared" si="177"/>
        <v>1.6344391299027074E-2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2.1792521732036101E-2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2.1814847690949098E-2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2.7268559613686374E-2</v>
      </c>
      <c r="I549" s="6">
        <f t="shared" si="177"/>
        <v>1.6361135768211823E-2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2.1814847690949098E-2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2.1831334366382502E-2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2.7289167957978127E-2</v>
      </c>
      <c r="I550" s="6">
        <f t="shared" ref="I550:I613" si="196">C550-(C550*25%)</f>
        <v>1.6373500774786876E-2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2.1831334366382502E-2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2.19212052827879E-2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2.7401506603484876E-2</v>
      </c>
      <c r="I551" s="6">
        <f t="shared" si="196"/>
        <v>1.6440903962090924E-2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2.19212052827879E-2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2.1911384595368701E-2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2.7389230744210877E-2</v>
      </c>
      <c r="I552" s="6">
        <f t="shared" si="196"/>
        <v>1.6433538446526525E-2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2.1911384595368701E-2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2.1972335562207401E-2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2.7465419452759252E-2</v>
      </c>
      <c r="I553" s="6">
        <f t="shared" si="196"/>
        <v>1.6479251671655551E-2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2.1972335562207401E-2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2.1623164753805501E-2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2.7028955942256877E-2</v>
      </c>
      <c r="I554" s="6">
        <f t="shared" si="196"/>
        <v>1.6217373565354125E-2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2.1623164753805501E-2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2.13004875049057E-2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2.6625609381132127E-2</v>
      </c>
      <c r="I555" s="6">
        <f t="shared" si="196"/>
        <v>1.5975365628679274E-2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2.13004875049057E-2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2.1566118263721401E-2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2.6957647829651751E-2</v>
      </c>
      <c r="I556" s="6">
        <f t="shared" si="196"/>
        <v>1.6174588697791051E-2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2.1566118263721401E-2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2.1716335357948702E-2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2.7145419197435877E-2</v>
      </c>
      <c r="I557" s="6">
        <f t="shared" si="196"/>
        <v>1.6287251518461526E-2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2.1716335357948702E-2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2.1641068740019299E-2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2.7051335925024123E-2</v>
      </c>
      <c r="I558" s="6">
        <f t="shared" si="196"/>
        <v>1.6230801555014475E-2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2.1641068740019299E-2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2.15769694176954E-2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2.6971211772119252E-2</v>
      </c>
      <c r="I559" s="6">
        <f t="shared" si="196"/>
        <v>1.6182727063271549E-2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2.15769694176954E-2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2.1594719306810398E-2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2.6993399133512997E-2</v>
      </c>
      <c r="I560" s="6">
        <f t="shared" si="196"/>
        <v>1.61960394801078E-2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2.1594719306810398E-2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2.1429896886338898E-2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2.6787371107923622E-2</v>
      </c>
      <c r="I561" s="6">
        <f t="shared" si="196"/>
        <v>1.6072422664754175E-2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2.1429896886338898E-2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2.1443472317294598E-2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2.6804340396618248E-2</v>
      </c>
      <c r="I562" s="6">
        <f t="shared" si="196"/>
        <v>1.6082604237970949E-2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2.1443472317294598E-2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2.1528992446576901E-2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2.6911240558221125E-2</v>
      </c>
      <c r="I563" s="6">
        <f t="shared" si="196"/>
        <v>1.6146744334932676E-2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2.1528992446576901E-2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2.16004770699918E-2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2.700059633748975E-2</v>
      </c>
      <c r="I564" s="6">
        <f t="shared" si="196"/>
        <v>1.6200357802493851E-2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2.16004770699918E-2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2.1726928211068301E-2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2.7158660263835378E-2</v>
      </c>
      <c r="I565" s="6">
        <f t="shared" si="196"/>
        <v>1.6295196158301224E-2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2.1726928211068301E-2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2.1729962447983302E-2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2.7162453059979129E-2</v>
      </c>
      <c r="I566" s="6">
        <f t="shared" si="196"/>
        <v>1.6297471835987475E-2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2.1729962447983302E-2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2.1377078426034798E-2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2.6721348032543498E-2</v>
      </c>
      <c r="I567" s="6">
        <f t="shared" si="196"/>
        <v>1.6032808819526099E-2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2.1377078426034798E-2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2.13611601331932E-2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2.6701450166491499E-2</v>
      </c>
      <c r="I568" s="6">
        <f t="shared" si="196"/>
        <v>1.6020870099894901E-2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2.13611601331932E-2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2.13392698421381E-2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2.6674087302672626E-2</v>
      </c>
      <c r="I569" s="6">
        <f t="shared" si="196"/>
        <v>1.6004452381603574E-2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2.13392698421381E-2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2.1211213524591301E-2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2.6514016905739124E-2</v>
      </c>
      <c r="I570" s="6">
        <f t="shared" si="196"/>
        <v>1.5908410143443477E-2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2.1211213524591301E-2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2.12877887176228E-2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2.6609735897028499E-2</v>
      </c>
      <c r="I571" s="6">
        <f t="shared" si="196"/>
        <v>1.5965841538217101E-2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2.12877887176228E-2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2.1328117819113899E-2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2.6660147273892373E-2</v>
      </c>
      <c r="I572" s="6">
        <f t="shared" si="196"/>
        <v>1.5996088364335425E-2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2.1328117819113899E-2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2.1318848221962301E-2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2.6648560277452875E-2</v>
      </c>
      <c r="I573" s="6">
        <f t="shared" si="196"/>
        <v>1.5989136166471726E-2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2.1318848221962301E-2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2.1647462959458099E-2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2.7059328699322625E-2</v>
      </c>
      <c r="I574" s="6">
        <f t="shared" si="196"/>
        <v>1.6235597219593573E-2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2.1647462959458099E-2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2.1801203833255602E-2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2.72515047915695E-2</v>
      </c>
      <c r="I575" s="6">
        <f t="shared" si="196"/>
        <v>1.6350902874941703E-2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2.1801203833255602E-2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2.17350759060701E-2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2.7168844882587626E-2</v>
      </c>
      <c r="I576" s="6">
        <f t="shared" si="196"/>
        <v>1.6301306929552575E-2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2.17350759060701E-2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2.1736375105372199E-2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2.7170468881715249E-2</v>
      </c>
      <c r="I577" s="6">
        <f t="shared" si="196"/>
        <v>1.6302281329029149E-2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2.1736375105372199E-2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2.1484194580378702E-2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2.6855243225473377E-2</v>
      </c>
      <c r="I578" s="6">
        <f t="shared" si="196"/>
        <v>1.6113145935284026E-2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2.1484194580378702E-2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2.14071919908283E-2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2.6758989988535375E-2</v>
      </c>
      <c r="I579" s="6">
        <f t="shared" si="196"/>
        <v>1.6055393993121225E-2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2.14071919908283E-2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2.1383691647441899E-2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2.6729614559302374E-2</v>
      </c>
      <c r="I580" s="6">
        <f t="shared" si="196"/>
        <v>1.6037768735581423E-2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2.1383691647441899E-2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2.1329402024348201E-2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2.6661752530435252E-2</v>
      </c>
      <c r="I581" s="6">
        <f t="shared" si="196"/>
        <v>1.5997051518261151E-2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2.1329402024348201E-2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2.1407599917755399E-2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2.6759499897194249E-2</v>
      </c>
      <c r="I582" s="6">
        <f t="shared" si="196"/>
        <v>1.6055699938316549E-2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2.1407599917755399E-2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2.14923111039831E-2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2.6865388879978875E-2</v>
      </c>
      <c r="I583" s="6">
        <f t="shared" si="196"/>
        <v>1.6119233327987325E-2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2.14923111039831E-2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2.1305855764158201E-2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2.6632319705197749E-2</v>
      </c>
      <c r="I584" s="6">
        <f t="shared" si="196"/>
        <v>1.5979391823118652E-2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2.1305855764158201E-2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2.1277122905256501E-2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2.6596403631570627E-2</v>
      </c>
      <c r="I585" s="6">
        <f t="shared" si="196"/>
        <v>1.5957842178942375E-2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2.1277122905256501E-2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2.1588802193109002E-2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2.6986002741386253E-2</v>
      </c>
      <c r="I586" s="6">
        <f t="shared" si="196"/>
        <v>1.619160164483175E-2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2.1588802193109002E-2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2.16255224090885E-2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2.7031903011360624E-2</v>
      </c>
      <c r="I587" s="6">
        <f t="shared" si="196"/>
        <v>1.6219141806816377E-2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2.16255224090885E-2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2.1334973772928801E-2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2.6668717216161E-2</v>
      </c>
      <c r="I588" s="6">
        <f t="shared" si="196"/>
        <v>1.6001230329696602E-2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2.1334973772928801E-2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2.1193160304618899E-2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2.6491450380773624E-2</v>
      </c>
      <c r="I589" s="6">
        <f t="shared" si="196"/>
        <v>1.5894870228464173E-2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2.1193160304618899E-2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2.1002787553963599E-2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2.6253484442454497E-2</v>
      </c>
      <c r="I590" s="6">
        <f t="shared" si="196"/>
        <v>1.5752090665472701E-2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2.1002787553963599E-2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2.1232493252775399E-2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2.654061656596925E-2</v>
      </c>
      <c r="I591" s="6">
        <f t="shared" si="196"/>
        <v>1.5924369939581549E-2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2.1232493252775399E-2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2.10953993425382E-2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2.6369249178172752E-2</v>
      </c>
      <c r="I592" s="6">
        <f t="shared" si="196"/>
        <v>1.5821549506903648E-2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2.10953993425382E-2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2.0855985054099E-2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2.6069981317623749E-2</v>
      </c>
      <c r="I593" s="6">
        <f t="shared" si="196"/>
        <v>1.5641988790574251E-2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2.0855985054099E-2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2.0949466151694799E-2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2.6186832689618498E-2</v>
      </c>
      <c r="I594" s="6">
        <f t="shared" si="196"/>
        <v>1.57120996137711E-2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2.0949466151694799E-2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2.1037702289450299E-2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2.6297127861812875E-2</v>
      </c>
      <c r="I595" s="6">
        <f t="shared" si="196"/>
        <v>1.5778276717087723E-2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2.1037702289450299E-2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2.1176519532956999E-2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2.647064941619625E-2</v>
      </c>
      <c r="I596" s="6">
        <f t="shared" si="196"/>
        <v>1.5882389649717749E-2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2.1176519532956999E-2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2.0949098122867701E-2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2.6186372653584627E-2</v>
      </c>
      <c r="I597" s="6">
        <f t="shared" si="196"/>
        <v>1.5711823592150776E-2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2.0949098122867701E-2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2.0945739824000199E-2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2.6182174780000247E-2</v>
      </c>
      <c r="I598" s="6">
        <f t="shared" si="196"/>
        <v>1.5709304868000151E-2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2.0945739824000199E-2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2.1195451183900801E-2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2.6494313979876002E-2</v>
      </c>
      <c r="I599" s="6">
        <f t="shared" si="196"/>
        <v>1.5896588387925601E-2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2.1195451183900801E-2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2.1142049893317999E-2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2.6427562366647499E-2</v>
      </c>
      <c r="I600" s="6">
        <f t="shared" si="196"/>
        <v>1.5856537419988499E-2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2.1142049893317999E-2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2.1287720007200101E-2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2.6609650009000126E-2</v>
      </c>
      <c r="I601" s="6">
        <f t="shared" si="196"/>
        <v>1.5965790005400077E-2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2.1287720007200101E-2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2.1696451827002101E-2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2.7120564783752625E-2</v>
      </c>
      <c r="I602" s="6">
        <f t="shared" si="196"/>
        <v>1.6272338870251576E-2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2.1696451827002101E-2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2.1463670747805901E-2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2.6829588434757377E-2</v>
      </c>
      <c r="I603" s="6">
        <f t="shared" si="196"/>
        <v>1.6097753060854425E-2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2.1463670747805901E-2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2.1119300777591499E-2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2.6399125971989373E-2</v>
      </c>
      <c r="I604" s="6">
        <f t="shared" si="196"/>
        <v>1.5839475583193624E-2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2.1119300777591499E-2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2.11118658079885E-2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2.6389832259985625E-2</v>
      </c>
      <c r="I605" s="6">
        <f t="shared" si="196"/>
        <v>1.5833899355991374E-2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2.11118658079885E-2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2.1142659025316202E-2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2.6428323781645252E-2</v>
      </c>
      <c r="I606" s="6">
        <f t="shared" si="196"/>
        <v>1.5856994268987151E-2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2.1142659025316202E-2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2.0949527130894499E-2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2.6186908913618124E-2</v>
      </c>
      <c r="I607" s="6">
        <f t="shared" si="196"/>
        <v>1.5712145348170874E-2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2.0949527130894499E-2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2.1018701965898098E-2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2.6273377457372623E-2</v>
      </c>
      <c r="I608" s="6">
        <f t="shared" si="196"/>
        <v>1.5764026474423574E-2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2.1018701965898098E-2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2.1248770394174599E-2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2.6560962992718248E-2</v>
      </c>
      <c r="I609" s="6">
        <f t="shared" si="196"/>
        <v>1.593657779563095E-2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2.1248770394174599E-2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2.11088437639937E-2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2.6386054704992126E-2</v>
      </c>
      <c r="I610" s="6">
        <f t="shared" si="196"/>
        <v>1.5831632822995274E-2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2.11088437639937E-2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2.0934727522950499E-2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2.6168409403688125E-2</v>
      </c>
      <c r="I611" s="6">
        <f t="shared" si="196"/>
        <v>1.5701045642212873E-2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2.0934727522950499E-2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2.0886727516812201E-2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2.6108409396015251E-2</v>
      </c>
      <c r="I612" s="6">
        <f t="shared" si="196"/>
        <v>1.5665045637609152E-2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2.0886727516812201E-2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2.0716295339679398E-2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2.5895369174599246E-2</v>
      </c>
      <c r="I613" s="6">
        <f t="shared" si="196"/>
        <v>1.5537221504759549E-2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2.0716295339679398E-2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2.0474679918512699E-2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2.5593349898140876E-2</v>
      </c>
      <c r="I614" s="6">
        <f t="shared" ref="I614:I677" si="215">C614-(C614*25%)</f>
        <v>1.5356009938884524E-2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2.0474679918512699E-2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2.0602527662767701E-2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2.5753159578459625E-2</v>
      </c>
      <c r="I615" s="6">
        <f t="shared" si="215"/>
        <v>1.5451895747075776E-2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2.0602527662767701E-2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2.08438175956558E-2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2.605477199456975E-2</v>
      </c>
      <c r="I616" s="6">
        <f t="shared" si="215"/>
        <v>1.5632863196741849E-2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2.08438175956558E-2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2.0916833177467401E-2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2.6146041471834251E-2</v>
      </c>
      <c r="I617" s="6">
        <f t="shared" si="215"/>
        <v>1.5687624883100552E-2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2.0916833177467401E-2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2.09999013761243E-2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2.6249876720155375E-2</v>
      </c>
      <c r="I618" s="6">
        <f t="shared" si="215"/>
        <v>1.5749926032093225E-2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2.09999013761243E-2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2.0958439782889499E-2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2.6198049728611873E-2</v>
      </c>
      <c r="I619" s="6">
        <f t="shared" si="215"/>
        <v>1.5718829837167124E-2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2.0958439782889499E-2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2.0721421517473401E-2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2.5901776896841752E-2</v>
      </c>
      <c r="I620" s="6">
        <f t="shared" si="215"/>
        <v>1.5541066138105051E-2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2.0721421517473401E-2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2.0866024218213802E-2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2.6082530272767253E-2</v>
      </c>
      <c r="I621" s="6">
        <f t="shared" si="215"/>
        <v>1.564951816366035E-2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2.0866024218213802E-2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2.1102511847442499E-2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2.6378139809303123E-2</v>
      </c>
      <c r="I622" s="6">
        <f t="shared" si="215"/>
        <v>1.5826883885581875E-2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2.1102511847442499E-2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2.1168723587326299E-2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2.6460904484157874E-2</v>
      </c>
      <c r="I623" s="6">
        <f t="shared" si="215"/>
        <v>1.5876542690494724E-2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2.1168723587326299E-2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2.1141932856046701E-2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2.6427416070058378E-2</v>
      </c>
      <c r="I624" s="6">
        <f t="shared" si="215"/>
        <v>1.5856449642035024E-2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2.1141932856046701E-2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2.1061875348084399E-2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2.6327344185105499E-2</v>
      </c>
      <c r="I625" s="6">
        <f t="shared" si="215"/>
        <v>1.5796406511063298E-2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2.1061875348084399E-2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2.0976302714510599E-2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2.6220378393138247E-2</v>
      </c>
      <c r="I626" s="6">
        <f t="shared" si="215"/>
        <v>1.5732227035882951E-2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2.0976302714510599E-2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2.1102689204244698E-2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2.6378361505305873E-2</v>
      </c>
      <c r="I627" s="6">
        <f t="shared" si="215"/>
        <v>1.5827016903183524E-2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2.1102689204244698E-2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2.0917041433213199E-2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2.6146301791516498E-2</v>
      </c>
      <c r="I628" s="6">
        <f t="shared" si="215"/>
        <v>1.5687781074909899E-2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2.0917041433213199E-2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2.07151880870836E-2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2.58939851088545E-2</v>
      </c>
      <c r="I629" s="6">
        <f t="shared" si="215"/>
        <v>1.55363910653127E-2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2.07151880870836E-2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2.08520789250452E-2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2.6065098656306501E-2</v>
      </c>
      <c r="I630" s="6">
        <f t="shared" si="215"/>
        <v>1.5639059193783899E-2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2.08520789250452E-2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2.0543815777303999E-2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2.5679769721629997E-2</v>
      </c>
      <c r="I631" s="6">
        <f t="shared" si="215"/>
        <v>1.5407861832977999E-2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2.0543815777303999E-2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2.0630951286883099E-2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2.5788689108603872E-2</v>
      </c>
      <c r="I632" s="6">
        <f t="shared" si="215"/>
        <v>1.5473213465162325E-2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2.0630951286883099E-2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2.0933013324554401E-2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2.6166266655693E-2</v>
      </c>
      <c r="I633" s="6">
        <f t="shared" si="215"/>
        <v>1.5699759993415802E-2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2.0933013324554401E-2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2.0886540333338199E-2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2.6108175416672749E-2</v>
      </c>
      <c r="I634" s="6">
        <f t="shared" si="215"/>
        <v>1.566490525000365E-2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2.0886540333338199E-2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2.0792726899783801E-2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2.5990908624729751E-2</v>
      </c>
      <c r="I635" s="6">
        <f t="shared" si="215"/>
        <v>1.559454517483785E-2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2.0792726899783801E-2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2.1011513345881801E-2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2.6264391682352253E-2</v>
      </c>
      <c r="I636" s="6">
        <f t="shared" si="215"/>
        <v>1.575863500941135E-2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2.1011513345881801E-2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2.1168944904139699E-2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2.6461181130174625E-2</v>
      </c>
      <c r="I637" s="6">
        <f t="shared" si="215"/>
        <v>1.5876708678104774E-2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2.1168944904139699E-2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2.1269875896109201E-2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2.6587344870136503E-2</v>
      </c>
      <c r="I638" s="6">
        <f t="shared" si="215"/>
        <v>1.5952406922081899E-2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2.1269875896109201E-2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2.1489862778575099E-2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2.6862328473218872E-2</v>
      </c>
      <c r="I639" s="6">
        <f t="shared" si="215"/>
        <v>1.6117397083931326E-2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2.1489862778575099E-2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2.1652414596705701E-2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2.7065518245882124E-2</v>
      </c>
      <c r="I640" s="6">
        <f t="shared" si="215"/>
        <v>1.6239310947529277E-2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2.1652414596705701E-2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2.1342624810186599E-2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2.667828101273325E-2</v>
      </c>
      <c r="I641" s="6">
        <f t="shared" si="215"/>
        <v>1.6006968607639949E-2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2.1342624810186599E-2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2.1289329743342699E-2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2.6611662179178375E-2</v>
      </c>
      <c r="I642" s="6">
        <f t="shared" si="215"/>
        <v>1.5966997307507023E-2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2.1289329743342699E-2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2.1434738079646701E-2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2.6793422599558376E-2</v>
      </c>
      <c r="I643" s="6">
        <f t="shared" si="215"/>
        <v>1.6076053559735026E-2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2.1434738079646701E-2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2.15012553177607E-2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2.6876569147200876E-2</v>
      </c>
      <c r="I644" s="6">
        <f t="shared" si="215"/>
        <v>1.6125941488320524E-2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2.15012553177607E-2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2.17564427321939E-2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2.7195553415242376E-2</v>
      </c>
      <c r="I645" s="6">
        <f t="shared" si="215"/>
        <v>1.6317332049145424E-2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2.17564427321939E-2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2.1796302308193901E-2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2.7245377885242377E-2</v>
      </c>
      <c r="I646" s="6">
        <f t="shared" si="215"/>
        <v>1.6347226731145425E-2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2.1796302308193901E-2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2.1914215327232499E-2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2.7392769159040625E-2</v>
      </c>
      <c r="I647" s="6">
        <f t="shared" si="215"/>
        <v>1.6435661495424372E-2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2.1914215327232499E-2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2.22467821344117E-2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2.7808477668014624E-2</v>
      </c>
      <c r="I648" s="6">
        <f t="shared" si="215"/>
        <v>1.6685086600808776E-2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2.22467821344117E-2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2.2387624123383101E-2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2.7984530154228877E-2</v>
      </c>
      <c r="I649" s="6">
        <f t="shared" si="215"/>
        <v>1.6790718092537325E-2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2.2387624123383101E-2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2.2479802287719699E-2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2.8099752859649624E-2</v>
      </c>
      <c r="I650" s="6">
        <f t="shared" si="215"/>
        <v>1.6859851715789773E-2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2.2479802287719699E-2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2.2769843965939101E-2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2.8462304957423877E-2</v>
      </c>
      <c r="I651" s="6">
        <f t="shared" si="215"/>
        <v>1.7077382974454325E-2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2.2769843965939101E-2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2.2444244932385199E-2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2.8055306165481499E-2</v>
      </c>
      <c r="I652" s="6">
        <f t="shared" si="215"/>
        <v>1.6833183699288899E-2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2.2444244932385199E-2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2.2679485032660499E-2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2.8349356290825623E-2</v>
      </c>
      <c r="I653" s="6">
        <f t="shared" si="215"/>
        <v>1.7009613774495374E-2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2.2679485032660499E-2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2.2729363855545099E-2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2.8411704819431373E-2</v>
      </c>
      <c r="I654" s="6">
        <f t="shared" si="215"/>
        <v>1.7047022891658825E-2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2.2729363855545099E-2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2.27671135272235E-2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2.8458891909029373E-2</v>
      </c>
      <c r="I655" s="6">
        <f t="shared" si="215"/>
        <v>1.7075335145417626E-2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2.27671135272235E-2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2.2575789269589301E-2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2.8219736586986628E-2</v>
      </c>
      <c r="I656" s="6">
        <f t="shared" si="215"/>
        <v>1.6931841952191974E-2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2.2575789269589301E-2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2.2698110963894898E-2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2.8372638704868624E-2</v>
      </c>
      <c r="I657" s="6">
        <f t="shared" si="215"/>
        <v>1.7023583222921173E-2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2.2698110963894898E-2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2.2313323235187501E-2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2.7891654043984377E-2</v>
      </c>
      <c r="I658" s="6">
        <f t="shared" si="215"/>
        <v>1.6734992426390625E-2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2.2313323235187501E-2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2.2517413379428801E-2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2.8146766724286003E-2</v>
      </c>
      <c r="I659" s="6">
        <f t="shared" si="215"/>
        <v>1.6888060034571599E-2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2.2517413379428801E-2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2.1747967780277301E-2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2.7184959725346625E-2</v>
      </c>
      <c r="I660" s="6">
        <f t="shared" si="215"/>
        <v>1.6310975835207978E-2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2.1747967780277301E-2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2.1872883808979698E-2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2.7341104761224623E-2</v>
      </c>
      <c r="I661" s="6">
        <f t="shared" si="215"/>
        <v>1.6404662856734774E-2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2.1872883808979698E-2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2.26465107318914E-2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2.8308138414864251E-2</v>
      </c>
      <c r="I662" s="6">
        <f t="shared" si="215"/>
        <v>1.6984883048918549E-2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2.26465107318914E-2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2.21328959171063E-2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2.7666119896382874E-2</v>
      </c>
      <c r="I663" s="6">
        <f t="shared" si="215"/>
        <v>1.6599671937829727E-2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2.21328959171063E-2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2.1811290422675302E-2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2.7264113028344125E-2</v>
      </c>
      <c r="I664" s="6">
        <f t="shared" si="215"/>
        <v>1.6358467817006478E-2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2.1811290422675302E-2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2.1099250806269499E-2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2.6374063507836873E-2</v>
      </c>
      <c r="I665" s="6">
        <f t="shared" si="215"/>
        <v>1.5824438104702125E-2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2.1099250806269499E-2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2.0328655781383698E-2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2.5410819726729622E-2</v>
      </c>
      <c r="I666" s="6">
        <f t="shared" si="215"/>
        <v>1.5246491836037775E-2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2.0328655781383698E-2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2.09328216873414E-2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2.6166027109176749E-2</v>
      </c>
      <c r="I667" s="6">
        <f t="shared" si="215"/>
        <v>1.5699616265506051E-2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2.09328216873414E-2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2.06720097338795E-2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2.5840012167349376E-2</v>
      </c>
      <c r="I668" s="6">
        <f t="shared" si="215"/>
        <v>1.5504007300409624E-2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2.06720097338795E-2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2.0495503001034199E-2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2.5619378751292748E-2</v>
      </c>
      <c r="I669" s="6">
        <f t="shared" si="215"/>
        <v>1.5371627250775649E-2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2.0495503001034199E-2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1.9299470647321799E-2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2.4124338309152248E-2</v>
      </c>
      <c r="I670" s="6">
        <f t="shared" si="215"/>
        <v>1.447460298549135E-2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1.9299470647321799E-2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1.7759374404053001E-2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2.2199218005066253E-2</v>
      </c>
      <c r="I671" s="6">
        <f t="shared" si="215"/>
        <v>1.3319530803039751E-2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1.7759374404053001E-2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1.75727240342573E-2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2.1965905042821626E-2</v>
      </c>
      <c r="I672" s="6">
        <f t="shared" si="215"/>
        <v>1.3179543025692974E-2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1.75727240342573E-2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1.72967322891469E-2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2.1620915361433624E-2</v>
      </c>
      <c r="I673" s="6">
        <f t="shared" si="215"/>
        <v>1.2972549216860176E-2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1.72967322891469E-2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1.6494343910698501E-2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2.0617929888373125E-2</v>
      </c>
      <c r="I674" s="6">
        <f t="shared" si="215"/>
        <v>1.2370757933023876E-2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1.6494343910698501E-2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1.5337607295873201E-2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1.9172009119841502E-2</v>
      </c>
      <c r="I675" s="6">
        <f t="shared" si="215"/>
        <v>1.15032054719049E-2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1.5337607295873201E-2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1.4161809220255801E-2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1.770226152531975E-2</v>
      </c>
      <c r="I676" s="6">
        <f t="shared" si="215"/>
        <v>1.0621356915191851E-2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1.4161809220255801E-2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1.3139525464253799E-2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1.6424406830317248E-2</v>
      </c>
      <c r="I677" s="6">
        <f t="shared" si="215"/>
        <v>9.8546440981903492E-3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1.3139525464253799E-2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1.3784723969949999E-2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1.72309049624375E-2</v>
      </c>
      <c r="I678" s="6">
        <f t="shared" ref="I678:I720" si="234">C678-(C678*25%)</f>
        <v>1.0338542977462499E-2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1.3784723969949999E-2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1.37928571422897E-2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1.7241071427862124E-2</v>
      </c>
      <c r="I679" s="6">
        <f t="shared" si="234"/>
        <v>1.0344642856717275E-2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1.37928571422897E-2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1.3337559184720099E-2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1.6671948980900124E-2</v>
      </c>
      <c r="I680" s="6">
        <f t="shared" si="234"/>
        <v>1.0003169388540074E-2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1.3337559184720099E-2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1.2225643317960401E-2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1.5282054147450501E-2</v>
      </c>
      <c r="I681" s="6">
        <f t="shared" si="234"/>
        <v>9.1692324884703E-3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1.2225643317960401E-2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1.09405615438592E-2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1.3675701929824001E-2</v>
      </c>
      <c r="I682" s="6">
        <f t="shared" si="234"/>
        <v>8.2054211578943999E-3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1.09405615438592E-2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8.88467027387203E-3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1.1105837842340038E-2</v>
      </c>
      <c r="I683" s="6">
        <f t="shared" si="234"/>
        <v>6.6635027054040225E-3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8.88467027387203E-3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7.9482861558909899E-3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9.9353576948637383E-3</v>
      </c>
      <c r="I684" s="6">
        <f t="shared" si="234"/>
        <v>5.9612146169182425E-3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7.9482861558909899E-3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9.5824106350052493E-3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1.1978013293756562E-2</v>
      </c>
      <c r="I685" s="6">
        <f t="shared" si="234"/>
        <v>7.186807976253937E-3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9.5824106350052493E-3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1.12064668018633E-2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1.4008083502329124E-2</v>
      </c>
      <c r="I686" s="6">
        <f t="shared" si="234"/>
        <v>8.4048501013974757E-3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1.12064668018633E-2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1.2271687052557699E-2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1.5339608815697124E-2</v>
      </c>
      <c r="I687" s="6">
        <f t="shared" si="234"/>
        <v>9.203765289418275E-3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1.2271687052557699E-2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1.19680714757644E-2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1.49600893447055E-2</v>
      </c>
      <c r="I688" s="6">
        <f t="shared" si="234"/>
        <v>8.9760536068233011E-3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1.19680714757644E-2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1.05190588761871E-2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1.3148823595233875E-2</v>
      </c>
      <c r="I689" s="6">
        <f t="shared" si="234"/>
        <v>7.8892941571403249E-3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1.05190588761871E-2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9.8755424123875193E-3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1.23444280154844E-2</v>
      </c>
      <c r="I690" s="6">
        <f t="shared" si="234"/>
        <v>7.406656809290639E-3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9.8755424123875193E-3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8.8437837832176097E-3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1.1054729729022012E-2</v>
      </c>
      <c r="I691" s="6">
        <f t="shared" si="234"/>
        <v>6.6328378374132073E-3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8.8437837832176097E-3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1.10810847990134E-2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1.3851355998766751E-2</v>
      </c>
      <c r="I692" s="6">
        <f t="shared" si="234"/>
        <v>8.3108135992600498E-3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1.10810847990134E-2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9.6582081900736805E-3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1.2072760237592101E-2</v>
      </c>
      <c r="I693" s="6">
        <f t="shared" si="234"/>
        <v>7.2436561425552604E-3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9.6582081900736805E-3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1.08176057243323E-2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1.3522007155415374E-2</v>
      </c>
      <c r="I694" s="6">
        <f t="shared" si="234"/>
        <v>8.1132042932492258E-3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1.08176057243323E-2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1.3497251879755499E-2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1.6871564849694376E-2</v>
      </c>
      <c r="I695" s="6">
        <f t="shared" si="234"/>
        <v>1.0122938909816625E-2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1.3497251879755499E-2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1.2254074596630899E-2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1.5317593245788625E-2</v>
      </c>
      <c r="I696" s="6">
        <f t="shared" si="234"/>
        <v>9.1905559474731741E-3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1.2254074596630899E-2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1.07386007316373E-2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1.3423250914546625E-2</v>
      </c>
      <c r="I697" s="6">
        <f t="shared" si="234"/>
        <v>8.0539505487279752E-3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1.07386007316373E-2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1.0131809461008799E-2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1.2664761826260999E-2</v>
      </c>
      <c r="I698" s="6">
        <f t="shared" si="234"/>
        <v>7.5988570957565994E-3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1.0131809461008799E-2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9.5797453615960697E-3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1.1974681701995088E-2</v>
      </c>
      <c r="I699" s="6">
        <f t="shared" si="234"/>
        <v>7.1848090211970523E-3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9.5797453615960697E-3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8.1462199315946292E-3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1.0182774914493287E-2</v>
      </c>
      <c r="I700" s="6">
        <f t="shared" si="234"/>
        <v>6.1096649486959715E-3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8.1462199315946292E-3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8.6879893160326793E-3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1.0859986645040849E-2</v>
      </c>
      <c r="I701" s="6">
        <f t="shared" si="234"/>
        <v>6.5159919870245095E-3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8.6879893160326793E-3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9.6352397804612099E-3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1.2044049725576513E-2</v>
      </c>
      <c r="I702" s="6">
        <f t="shared" si="234"/>
        <v>7.2264298353459074E-3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9.6352397804612099E-3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7.4177554576442496E-3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9.2721943220553122E-3</v>
      </c>
      <c r="I703" s="6">
        <f t="shared" si="234"/>
        <v>5.563316593233187E-3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7.4177554576442496E-3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1.3810558869546999E-2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1.7263198586933749E-2</v>
      </c>
      <c r="I704" s="6">
        <f t="shared" si="234"/>
        <v>1.035791915216025E-2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1.3810558869546999E-2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1.7202113190824601E-2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2.150264148853075E-2</v>
      </c>
      <c r="I705" s="6">
        <f t="shared" si="234"/>
        <v>1.2901584893118451E-2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1.7202113190824601E-2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1.1160985258404499E-2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1.3951231573005624E-2</v>
      </c>
      <c r="I706" s="6">
        <f t="shared" si="234"/>
        <v>8.3707389438033748E-3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1.1160985258404499E-2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9.3529394976850297E-3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1.1691174372106287E-2</v>
      </c>
      <c r="I707" s="6">
        <f t="shared" si="234"/>
        <v>7.0147046232637723E-3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9.3529394976850297E-3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1.33938244083438E-2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1.6742280510429749E-2</v>
      </c>
      <c r="I708" s="6">
        <f t="shared" si="234"/>
        <v>1.004536830625785E-2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1.33938244083438E-2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1.2166079471973399E-2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1.520759933996675E-2</v>
      </c>
      <c r="I709" s="6">
        <f t="shared" si="234"/>
        <v>9.1245596039800491E-3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1.2166079471973399E-2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1.44837030558093E-2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1.8104628819761624E-2</v>
      </c>
      <c r="I710" s="6">
        <f t="shared" si="234"/>
        <v>1.0862777291856975E-2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1.44837030558093E-2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1.26792967789992E-2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1.5849120973748999E-2</v>
      </c>
      <c r="I711" s="6">
        <f t="shared" si="234"/>
        <v>9.5094725842494003E-3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1.26792967789992E-2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9.8668846962634092E-3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1.2333605870329261E-2</v>
      </c>
      <c r="I712" s="6">
        <f t="shared" si="234"/>
        <v>7.4001635221975573E-3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9.8668846962634092E-3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1.5050377089320799E-2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1.8812971361650999E-2</v>
      </c>
      <c r="I713" s="6">
        <f t="shared" si="234"/>
        <v>1.12877828169906E-2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1.5050377089320799E-2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1.67253925808378E-2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2.090674072604725E-2</v>
      </c>
      <c r="I714" s="6">
        <f t="shared" si="234"/>
        <v>1.254404443562835E-2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1.67253925808378E-2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1.21356243799735E-2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1.5169530474966875E-2</v>
      </c>
      <c r="I715" s="6">
        <f t="shared" si="234"/>
        <v>9.1017182849801245E-3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1.21356243799735E-2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1.0358417653877501E-2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1.2948022067346876E-2</v>
      </c>
      <c r="I716" s="6">
        <f t="shared" si="234"/>
        <v>7.7688132404081251E-3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1.0358417653877501E-2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M-Coumaric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0.63300000000000001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0.53128494548851901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0.54555928846757296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0.56089725161154502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0.57478682314833096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0.58686757891714603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0.59674717050209003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0.60386351581932196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0.607988710703802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0.60998664140211101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0.61145643037428099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0.61242285909269101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0.61228884684589102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0.61262501656924095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0.61336387834332695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0.61490258764877304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0.61842135056021597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0.622843695911938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0.62775055243982703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0.63449353904736805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0.64136905787028797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0.64821562201757799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0.65485333049269101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0.66170515875778202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0.66759357693468002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0.67247301517638303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0.67688547111175001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0.68012066300462504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0.68252424378110899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0.68452041479772896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0.68623897422421998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0.68740993368241299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0.68814996739132495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0.86018745923915618</v>
      </c>
      <c r="I37" s="6">
        <f>'1'!I37</f>
        <v>0.51611247554349371</v>
      </c>
      <c r="J37" s="6">
        <f>'1'!J37</f>
        <v>0.52645723943756695</v>
      </c>
      <c r="K37" s="6">
        <f>'1'!K37</f>
        <v>1.2063456814231177</v>
      </c>
      <c r="L37" s="6">
        <f>'1'!L37</f>
        <v>0.68814996739132495</v>
      </c>
      <c r="M37" s="6">
        <f>'1'!M37</f>
        <v>0.81148283223330897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0.86018745923915618</v>
      </c>
      <c r="S37" s="6">
        <f>'1'!S37</f>
        <v>0.51611247554349371</v>
      </c>
      <c r="T37" s="6">
        <f>'1'!T37</f>
        <v>1.0143535402916362</v>
      </c>
      <c r="U37" s="6">
        <f>'1'!U37</f>
        <v>0.60861212417498178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0.68832558130239396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0.86040697662799248</v>
      </c>
      <c r="I38" s="6">
        <f>'1'!I38</f>
        <v>0.51624418597679544</v>
      </c>
      <c r="J38" s="6">
        <f>'1'!J38</f>
        <v>0.52074647510640426</v>
      </c>
      <c r="K38" s="6">
        <f>'1'!K38</f>
        <v>1.1932598021295151</v>
      </c>
      <c r="L38" s="6">
        <f>'1'!L38</f>
        <v>0.68832558130239396</v>
      </c>
      <c r="M38" s="6">
        <f>'1'!M38</f>
        <v>0.81168992034009779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0.86040697662799248</v>
      </c>
      <c r="S38" s="6">
        <f>'1'!S38</f>
        <v>0.51624418597679544</v>
      </c>
      <c r="T38" s="6">
        <f>'1'!T38</f>
        <v>1.0146124004251222</v>
      </c>
      <c r="U38" s="6">
        <f>'1'!U38</f>
        <v>0.60876744025507334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0.68869937137209403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0.86087421421511756</v>
      </c>
      <c r="I39" s="6">
        <f>'1'!I39</f>
        <v>0.51652452852907049</v>
      </c>
      <c r="J39" s="6">
        <f>'1'!J39</f>
        <v>0.52337240716371591</v>
      </c>
      <c r="K39" s="6">
        <f>'1'!K39</f>
        <v>1.1992769704002615</v>
      </c>
      <c r="L39" s="6">
        <f>'1'!L39</f>
        <v>0.68869937137209403</v>
      </c>
      <c r="M39" s="6">
        <f>'1'!M39</f>
        <v>0.81213070249339891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0.86087421421511756</v>
      </c>
      <c r="S39" s="6">
        <f>'1'!S39</f>
        <v>0.51652452852907049</v>
      </c>
      <c r="T39" s="6">
        <f>'1'!T39</f>
        <v>1.0151633781167486</v>
      </c>
      <c r="U39" s="6">
        <f>'1'!U39</f>
        <v>0.60909802687004921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0.68924050076009602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0.86155062595012</v>
      </c>
      <c r="I40" s="6">
        <f>'1'!I40</f>
        <v>0.51693037557007204</v>
      </c>
      <c r="J40" s="6">
        <f>'1'!J40</f>
        <v>0.53378506108888557</v>
      </c>
      <c r="K40" s="6">
        <f>'1'!K40</f>
        <v>1.2231369520926048</v>
      </c>
      <c r="L40" s="6">
        <f>'1'!L40</f>
        <v>0.68924050076009602</v>
      </c>
      <c r="M40" s="6">
        <f>'1'!M40</f>
        <v>0.81276881515660981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0.86155062595012</v>
      </c>
      <c r="S40" s="6">
        <f>'1'!S40</f>
        <v>0.51693037557007204</v>
      </c>
      <c r="T40" s="6">
        <f>'1'!T40</f>
        <v>1.0159610189457622</v>
      </c>
      <c r="U40" s="6">
        <f>'1'!U40</f>
        <v>0.60957661136745733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0.69099901735090297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0.86374877168862874</v>
      </c>
      <c r="I41" s="6">
        <f>'1'!I41</f>
        <v>0.5182492630131772</v>
      </c>
      <c r="J41" s="6">
        <f>'1'!J41</f>
        <v>0.54832851876038036</v>
      </c>
      <c r="K41" s="6">
        <f>'1'!K41</f>
        <v>1.2564624266814071</v>
      </c>
      <c r="L41" s="6">
        <f>'1'!L41</f>
        <v>0.69099901735090297</v>
      </c>
      <c r="M41" s="6">
        <f>'1'!M41</f>
        <v>0.81484249980567958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0.86374877168862874</v>
      </c>
      <c r="S41" s="6">
        <f>'1'!S41</f>
        <v>0.5182492630131772</v>
      </c>
      <c r="T41" s="6">
        <f>'1'!T41</f>
        <v>1.0185531247570996</v>
      </c>
      <c r="U41" s="6">
        <f>'1'!U41</f>
        <v>0.61113187485425968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0.69275705726024495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0.86594632157530615</v>
      </c>
      <c r="I42" s="6">
        <f>'1'!I42</f>
        <v>0.51956779294518374</v>
      </c>
      <c r="J42" s="6">
        <f>'1'!J42</f>
        <v>0.56569900679313856</v>
      </c>
      <c r="K42" s="6">
        <f>'1'!K42</f>
        <v>1.2962658744313451</v>
      </c>
      <c r="L42" s="6">
        <f>'1'!L42</f>
        <v>0.69275705726024495</v>
      </c>
      <c r="M42" s="6">
        <f>'1'!M42</f>
        <v>0.8169156223406121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0.86594632157530615</v>
      </c>
      <c r="S42" s="6">
        <f>'1'!S42</f>
        <v>0.51956779294518374</v>
      </c>
      <c r="T42" s="6">
        <f>'1'!T42</f>
        <v>1.0211445279257652</v>
      </c>
      <c r="U42" s="6">
        <f>'1'!U42</f>
        <v>0.61268671675545905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0.69502799539911397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0.86878499424889244</v>
      </c>
      <c r="I43" s="6">
        <f>'1'!I43</f>
        <v>0.52127099654933551</v>
      </c>
      <c r="J43" s="6">
        <f>'1'!J43</f>
        <v>0.58600505125229574</v>
      </c>
      <c r="K43" s="6">
        <f>'1'!K43</f>
        <v>1.342795976413151</v>
      </c>
      <c r="L43" s="6">
        <f>'1'!L43</f>
        <v>0.69502799539911397</v>
      </c>
      <c r="M43" s="6">
        <f>'1'!M43</f>
        <v>0.81959356668425853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0.86878499424889244</v>
      </c>
      <c r="S43" s="6">
        <f>'1'!S43</f>
        <v>0.52127099654933551</v>
      </c>
      <c r="T43" s="6">
        <f>'1'!T43</f>
        <v>1.0244919583553231</v>
      </c>
      <c r="U43" s="6">
        <f>'1'!U43</f>
        <v>0.61469517501319393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0.69746073701424105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0.87182592126780134</v>
      </c>
      <c r="I44" s="6">
        <f>'1'!I44</f>
        <v>0.52309555276068076</v>
      </c>
      <c r="J44" s="6">
        <f>'1'!J44</f>
        <v>0.60671141388718841</v>
      </c>
      <c r="K44" s="6">
        <f>'1'!K44</f>
        <v>1.390243383859328</v>
      </c>
      <c r="L44" s="6">
        <f>'1'!L44</f>
        <v>0.69746073701424105</v>
      </c>
      <c r="M44" s="6">
        <f>'1'!M44</f>
        <v>0.82246231354102117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0.87182592126780134</v>
      </c>
      <c r="S44" s="6">
        <f>'1'!S44</f>
        <v>0.52309555276068076</v>
      </c>
      <c r="T44" s="6">
        <f>'1'!T44</f>
        <v>1.0280778919262765</v>
      </c>
      <c r="U44" s="6">
        <f>'1'!U44</f>
        <v>0.61684673515576582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0.70032809093585002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0.87541011366981247</v>
      </c>
      <c r="I45" s="6">
        <f>'1'!I45</f>
        <v>0.52524606820188757</v>
      </c>
      <c r="J45" s="6">
        <f>'1'!J45</f>
        <v>0.62861703640804079</v>
      </c>
      <c r="K45" s="6">
        <f>'1'!K45</f>
        <v>1.4404388245282547</v>
      </c>
      <c r="L45" s="6">
        <f>'1'!L45</f>
        <v>0.70032809093585002</v>
      </c>
      <c r="M45" s="6">
        <f>'1'!M45</f>
        <v>0.82584356558139127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0.87541011366981247</v>
      </c>
      <c r="S45" s="6">
        <f>'1'!S45</f>
        <v>0.52524606820188757</v>
      </c>
      <c r="T45" s="6">
        <f>'1'!T45</f>
        <v>1.032304456976739</v>
      </c>
      <c r="U45" s="6">
        <f>'1'!U45</f>
        <v>0.61938267418604342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0.70318254701802196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0.87897818377252745</v>
      </c>
      <c r="I46" s="6">
        <f>'1'!I46</f>
        <v>0.52738691026351647</v>
      </c>
      <c r="J46" s="6">
        <f>'1'!J46</f>
        <v>0.65073139570886729</v>
      </c>
      <c r="K46" s="6">
        <f>'1'!K46</f>
        <v>1.4911125732043899</v>
      </c>
      <c r="L46" s="6">
        <f>'1'!L46</f>
        <v>0.70318254701802196</v>
      </c>
      <c r="M46" s="6">
        <f>'1'!M46</f>
        <v>0.82920960818229028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0.87897818377252745</v>
      </c>
      <c r="S46" s="6">
        <f>'1'!S46</f>
        <v>0.52738691026351647</v>
      </c>
      <c r="T46" s="6">
        <f>'1'!T46</f>
        <v>1.0365120102278629</v>
      </c>
      <c r="U46" s="6">
        <f>'1'!U46</f>
        <v>0.62190720613671768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0.70698712269302899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0.88373390336628621</v>
      </c>
      <c r="I47" s="4">
        <f>'1'!I47</f>
        <v>0.53024034201977177</v>
      </c>
      <c r="J47" s="6">
        <f>'1'!J47</f>
        <v>0.67252603593730809</v>
      </c>
      <c r="K47" s="6">
        <f>'1'!K47</f>
        <v>0.67252603593730809</v>
      </c>
      <c r="L47" s="6">
        <f>'1'!L47</f>
        <v>0.70698712269302899</v>
      </c>
      <c r="M47" s="6">
        <f>'1'!M47</f>
        <v>0.87023916219402064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0.88373390336628621</v>
      </c>
      <c r="S47" s="6">
        <f>'1'!S47</f>
        <v>0.53024034201977177</v>
      </c>
      <c r="T47" s="6">
        <f>'1'!T47</f>
        <v>1.0877989527425258</v>
      </c>
      <c r="U47" s="6">
        <f>'1'!U47</f>
        <v>0.65267937164551548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0.70986936388433597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0.88733670485541993</v>
      </c>
      <c r="I48" s="4">
        <f>'1'!I48</f>
        <v>0.532402022913252</v>
      </c>
      <c r="J48" s="6">
        <f>'1'!J48</f>
        <v>0.69371306262279753</v>
      </c>
      <c r="K48" s="6">
        <f>'1'!K48</f>
        <v>0.69371306262279753</v>
      </c>
      <c r="L48" s="6">
        <f>'1'!L48</f>
        <v>0.70986936388433597</v>
      </c>
      <c r="M48" s="6">
        <f>'1'!M48</f>
        <v>0.87378694839698545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0.88733670485541993</v>
      </c>
      <c r="S48" s="6">
        <f>'1'!S48</f>
        <v>0.532402022913252</v>
      </c>
      <c r="T48" s="6">
        <f>'1'!T48</f>
        <v>1.0922336854962318</v>
      </c>
      <c r="U48" s="6">
        <f>'1'!U48</f>
        <v>0.65534021129773912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0.71181428990880402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0.88976786238600503</v>
      </c>
      <c r="I49" s="4">
        <f>'1'!I49</f>
        <v>0.53386071743160302</v>
      </c>
      <c r="J49" s="6">
        <f>'1'!J49</f>
        <v>0.71498271367875477</v>
      </c>
      <c r="K49" s="6">
        <f>'1'!K49</f>
        <v>0.71498271367875477</v>
      </c>
      <c r="L49" s="6">
        <f>'1'!L49</f>
        <v>0.71181428990880402</v>
      </c>
      <c r="M49" s="6">
        <f>'1'!M49</f>
        <v>0.87618098180966664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0.88976786238600503</v>
      </c>
      <c r="S49" s="6">
        <f>'1'!S49</f>
        <v>0.53386071743160302</v>
      </c>
      <c r="T49" s="6">
        <f>'1'!T49</f>
        <v>1.0952262272620832</v>
      </c>
      <c r="U49" s="6">
        <f>'1'!U49</f>
        <v>0.65713573635724998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0.71352341952254805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0.89190427440318509</v>
      </c>
      <c r="I50" s="4">
        <f>'1'!I50</f>
        <v>0.53514256464191101</v>
      </c>
      <c r="J50" s="6">
        <f>'1'!J50</f>
        <v>0.73496603770420943</v>
      </c>
      <c r="K50" s="6">
        <f>'1'!K50</f>
        <v>0.73496603770420943</v>
      </c>
      <c r="L50" s="6">
        <f>'1'!L50</f>
        <v>0.71352341952254805</v>
      </c>
      <c r="M50" s="6">
        <f>'1'!M50</f>
        <v>0.87828477051444531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0.89190427440318509</v>
      </c>
      <c r="S50" s="6">
        <f>'1'!S50</f>
        <v>0.53514256464191101</v>
      </c>
      <c r="T50" s="6">
        <f>'1'!T50</f>
        <v>1.0978559631430567</v>
      </c>
      <c r="U50" s="6">
        <f>'1'!U50</f>
        <v>0.65871357788583396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0.71338739075963098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0.8917342384495387</v>
      </c>
      <c r="I51" s="4">
        <f>'1'!I51</f>
        <v>0.53504054306972326</v>
      </c>
      <c r="J51" s="6">
        <f>'1'!J51</f>
        <v>0.75462431239815819</v>
      </c>
      <c r="K51" s="6">
        <f>'1'!K51</f>
        <v>0.75462431239815819</v>
      </c>
      <c r="L51" s="6">
        <f>'1'!L51</f>
        <v>0.71338739075963098</v>
      </c>
      <c r="M51" s="6">
        <f>'1'!M51</f>
        <v>0.87811733103375955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0.8917342384495387</v>
      </c>
      <c r="S51" s="6">
        <f>'1'!S51</f>
        <v>0.53504054306972326</v>
      </c>
      <c r="T51" s="6">
        <f>'1'!T51</f>
        <v>1.0976466637921996</v>
      </c>
      <c r="U51" s="6">
        <f>'1'!U51</f>
        <v>0.65858799827531966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0.71184520496455705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0.88980650620569635</v>
      </c>
      <c r="I52" s="4">
        <f>'1'!I52</f>
        <v>0.53388390372341776</v>
      </c>
      <c r="J52" s="6">
        <f>'1'!J52</f>
        <v>0.77345527340433196</v>
      </c>
      <c r="K52" s="6">
        <f>'1'!K52</f>
        <v>0.77345527340433196</v>
      </c>
      <c r="L52" s="6">
        <f>'1'!L52</f>
        <v>0.71184520496455705</v>
      </c>
      <c r="M52" s="6">
        <f>'1'!M52</f>
        <v>0.87621903553278846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0.88980650620569635</v>
      </c>
      <c r="S52" s="6">
        <f>'1'!S52</f>
        <v>0.53388390372341776</v>
      </c>
      <c r="T52" s="6">
        <f>'1'!T52</f>
        <v>1.0952737944159856</v>
      </c>
      <c r="U52" s="6">
        <f>'1'!U52</f>
        <v>0.65716427664959132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0.70899898508946002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0.88624873136182503</v>
      </c>
      <c r="I53" s="4">
        <f>'1'!I53</f>
        <v>0.53174923881709502</v>
      </c>
      <c r="J53" s="6">
        <f>'1'!J53</f>
        <v>0.79137399499518124</v>
      </c>
      <c r="K53" s="6">
        <f>'1'!K53</f>
        <v>0.79137399499518124</v>
      </c>
      <c r="L53" s="6">
        <f>'1'!L53</f>
        <v>0.70899898508946002</v>
      </c>
      <c r="M53" s="6">
        <f>'1'!M53</f>
        <v>0.87271558841187136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0.88624873136182503</v>
      </c>
      <c r="S53" s="6">
        <f>'1'!S53</f>
        <v>0.53174923881709502</v>
      </c>
      <c r="T53" s="6">
        <f>'1'!T53</f>
        <v>1.0908944855148393</v>
      </c>
      <c r="U53" s="6">
        <f>'1'!U53</f>
        <v>0.65453669130890346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0.70473198588154595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0.88091498235193244</v>
      </c>
      <c r="I54" s="4">
        <f>'1'!I54</f>
        <v>0.52854898941115946</v>
      </c>
      <c r="J54" s="6">
        <f>'1'!J54</f>
        <v>0.80824532817879247</v>
      </c>
      <c r="K54" s="6">
        <f>'1'!K54</f>
        <v>0.80824532817879247</v>
      </c>
      <c r="L54" s="6">
        <f>'1'!L54</f>
        <v>0.70473198588154595</v>
      </c>
      <c r="M54" s="6">
        <f>'1'!M54</f>
        <v>0.8674632865005818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0.88091498235193244</v>
      </c>
      <c r="S54" s="6">
        <f>'1'!S54</f>
        <v>0.52854898941115946</v>
      </c>
      <c r="T54" s="6">
        <f>'1'!T54</f>
        <v>1.0843291081257274</v>
      </c>
      <c r="U54" s="6">
        <f>'1'!U54</f>
        <v>0.65059746487543635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0.69899565701941802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0.87374457127427252</v>
      </c>
      <c r="I55" s="4">
        <f>'1'!I55</f>
        <v>0.52424674276456351</v>
      </c>
      <c r="J55" s="6">
        <f>'1'!J55</f>
        <v>0.82529270427981838</v>
      </c>
      <c r="K55" s="6">
        <f>'1'!K55</f>
        <v>0.82529270427981838</v>
      </c>
      <c r="L55" s="6">
        <f>'1'!L55</f>
        <v>0.69899565701941802</v>
      </c>
      <c r="M55" s="6">
        <f>'1'!M55</f>
        <v>0.86040236860998098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0.87374457127427252</v>
      </c>
      <c r="S55" s="6">
        <f>'1'!S55</f>
        <v>0.52424674276456351</v>
      </c>
      <c r="T55" s="6">
        <f>'1'!T55</f>
        <v>1.0755029607624762</v>
      </c>
      <c r="U55" s="6">
        <f>'1'!U55</f>
        <v>0.64530177645748577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0.69303851667635497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0.86629814584544373</v>
      </c>
      <c r="I56" s="4">
        <f>'1'!I56</f>
        <v>0.5197788875072662</v>
      </c>
      <c r="J56" s="6">
        <f>'1'!J56</f>
        <v>0.84085030710361219</v>
      </c>
      <c r="K56" s="6">
        <f>'1'!K56</f>
        <v>0.84085030710361219</v>
      </c>
      <c r="L56" s="6">
        <f>'1'!L56</f>
        <v>0.69303851667635497</v>
      </c>
      <c r="M56" s="6">
        <f>'1'!M56</f>
        <v>0.85306965114622835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0.86629814584544373</v>
      </c>
      <c r="S56" s="6">
        <f>'1'!S56</f>
        <v>0.5197788875072662</v>
      </c>
      <c r="T56" s="6">
        <f>'1'!T56</f>
        <v>1.0663370639327854</v>
      </c>
      <c r="U56" s="6">
        <f>'1'!U56</f>
        <v>0.63980223835967132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0.68571500721302203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0.8571437590162776</v>
      </c>
      <c r="I57" s="4">
        <f>'1'!I57</f>
        <v>0.51428625540976647</v>
      </c>
      <c r="J57" s="6">
        <f>'1'!J57</f>
        <v>0.85557875771350167</v>
      </c>
      <c r="K57" s="6">
        <f>'1'!K57</f>
        <v>0.85557875771350167</v>
      </c>
      <c r="L57" s="6">
        <f>'1'!L57</f>
        <v>0.68571500721302203</v>
      </c>
      <c r="M57" s="6">
        <f>'1'!M57</f>
        <v>0.84405505309327622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0.8571437590162776</v>
      </c>
      <c r="S57" s="6">
        <f>'1'!S57</f>
        <v>0.51428625540976647</v>
      </c>
      <c r="T57" s="6">
        <f>'1'!T57</f>
        <v>1.0550688163665953</v>
      </c>
      <c r="U57" s="6">
        <f>'1'!U57</f>
        <v>0.63304128981995711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0.67899122533404099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0.84873903166755127</v>
      </c>
      <c r="I58" s="4">
        <f>'1'!I58</f>
        <v>0.50924341900053072</v>
      </c>
      <c r="J58" s="6">
        <f>'1'!J58</f>
        <v>0.87033020716602227</v>
      </c>
      <c r="K58" s="6">
        <f>'1'!K58</f>
        <v>0.87033020716602227</v>
      </c>
      <c r="L58" s="6">
        <f>'1'!L58</f>
        <v>0.67899122533404099</v>
      </c>
      <c r="M58" s="6">
        <f>'1'!M58</f>
        <v>0.83577866711491311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0.84873903166755127</v>
      </c>
      <c r="S58" s="6">
        <f>'1'!S58</f>
        <v>0.50924341900053072</v>
      </c>
      <c r="T58" s="6">
        <f>'1'!T58</f>
        <v>1.0447233338936415</v>
      </c>
      <c r="U58" s="6">
        <f>'1'!U58</f>
        <v>0.62683400033618486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0.67223096153869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0.84028870192336247</v>
      </c>
      <c r="I59" s="4">
        <f>'1'!I59</f>
        <v>0.50417322115401753</v>
      </c>
      <c r="J59" s="6">
        <f>'1'!J59</f>
        <v>0.88426905828224989</v>
      </c>
      <c r="K59" s="6">
        <f>'1'!K59</f>
        <v>0.88426905828224989</v>
      </c>
      <c r="L59" s="6">
        <f>'1'!L59</f>
        <v>0.67223096153869</v>
      </c>
      <c r="M59" s="6">
        <f>'1'!M59</f>
        <v>0.82745737509608919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0.84028870192336247</v>
      </c>
      <c r="S59" s="6">
        <f>'1'!S59</f>
        <v>0.50417322115401753</v>
      </c>
      <c r="T59" s="6">
        <f>'1'!T59</f>
        <v>1.0343217188701115</v>
      </c>
      <c r="U59" s="6">
        <f>'1'!U59</f>
        <v>0.62059303132206689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0.66706241136418198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0.83382801420522745</v>
      </c>
      <c r="I60" s="4">
        <f>'1'!I60</f>
        <v>0.50029680852313652</v>
      </c>
      <c r="J60" s="6">
        <f>'1'!J60</f>
        <v>0.89797417486184294</v>
      </c>
      <c r="K60" s="6">
        <f>'1'!K60</f>
        <v>0.89797417486184294</v>
      </c>
      <c r="L60" s="6">
        <f>'1'!L60</f>
        <v>0.66706241136418198</v>
      </c>
      <c r="M60" s="6">
        <f>'1'!M60</f>
        <v>0.82109534298935372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0.83382801420522745</v>
      </c>
      <c r="S60" s="6">
        <f>'1'!S60</f>
        <v>0.50029680852313652</v>
      </c>
      <c r="T60" s="6">
        <f>'1'!T60</f>
        <v>1.0263691787366922</v>
      </c>
      <c r="U60" s="6">
        <f>'1'!U60</f>
        <v>0.61582150724201523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0.66276186944104598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0.82845233680130748</v>
      </c>
      <c r="I61" s="4">
        <f>'1'!I61</f>
        <v>0.49707140208078449</v>
      </c>
      <c r="J61" s="6">
        <f>'1'!J61</f>
        <v>0.91180001791019272</v>
      </c>
      <c r="K61" s="6">
        <f>'1'!K61</f>
        <v>0.91180001791019272</v>
      </c>
      <c r="L61" s="6">
        <f>'1'!L61</f>
        <v>0.66276186944104598</v>
      </c>
      <c r="M61" s="6">
        <f>'1'!M61</f>
        <v>0.8158017529365188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0.82845233680130748</v>
      </c>
      <c r="S61" s="6">
        <f>'1'!S61</f>
        <v>0.49707140208078449</v>
      </c>
      <c r="T61" s="6">
        <f>'1'!T61</f>
        <v>1.0197521911706484</v>
      </c>
      <c r="U61" s="6">
        <f>'1'!U61</f>
        <v>0.61185131470238907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0.66037508386052501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0.82546885482565624</v>
      </c>
      <c r="I62" s="4">
        <f>'1'!I62</f>
        <v>0.49528131289539379</v>
      </c>
      <c r="J62" s="6">
        <f>'1'!J62</f>
        <v>0.92441565220431432</v>
      </c>
      <c r="K62" s="6">
        <f>'1'!K62</f>
        <v>0.92441565220431432</v>
      </c>
      <c r="L62" s="6">
        <f>'1'!L62</f>
        <v>0.66037508386052501</v>
      </c>
      <c r="M62" s="6">
        <f>'1'!M62</f>
        <v>0.81286382915083877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0.82546885482565624</v>
      </c>
      <c r="S62" s="6">
        <f>'1'!S62</f>
        <v>0.49528131289539379</v>
      </c>
      <c r="T62" s="6">
        <f>'1'!T62</f>
        <v>1.0160797864385485</v>
      </c>
      <c r="U62" s="6">
        <f>'1'!U62</f>
        <v>0.60964787186312908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0.66042868443247205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0.82553585554059006</v>
      </c>
      <c r="I63" s="4">
        <f>'1'!I63</f>
        <v>0.49532151332435403</v>
      </c>
      <c r="J63" s="6">
        <f>'1'!J63</f>
        <v>0.93703244847057565</v>
      </c>
      <c r="K63" s="6">
        <f>'1'!K63</f>
        <v>0.93703244847057565</v>
      </c>
      <c r="L63" s="6">
        <f>'1'!L63</f>
        <v>0.66042868443247205</v>
      </c>
      <c r="M63" s="6">
        <f>'1'!M63</f>
        <v>0.81292980675541893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0.82553585554059006</v>
      </c>
      <c r="S63" s="6">
        <f>'1'!S63</f>
        <v>0.49532151332435403</v>
      </c>
      <c r="T63" s="6">
        <f>'1'!T63</f>
        <v>1.0161622584442735</v>
      </c>
      <c r="U63" s="6">
        <f>'1'!U63</f>
        <v>0.60969735506656419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0.66202440146807595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0.82753050183509491</v>
      </c>
      <c r="I64" s="4">
        <f>'1'!I64</f>
        <v>0.49651830110105699</v>
      </c>
      <c r="J64" s="6">
        <f>'1'!J64</f>
        <v>0.94932243161503571</v>
      </c>
      <c r="K64" s="6">
        <f>'1'!K64</f>
        <v>0.94932243161503571</v>
      </c>
      <c r="L64" s="6">
        <f>'1'!L64</f>
        <v>0.66202440146807595</v>
      </c>
      <c r="M64" s="6">
        <f>'1'!M64</f>
        <v>0.81489399452007449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0.82753050183509491</v>
      </c>
      <c r="S64" s="6">
        <f>'1'!S64</f>
        <v>0.49651830110105699</v>
      </c>
      <c r="T64" s="6">
        <f>'1'!T64</f>
        <v>1.0186174931500931</v>
      </c>
      <c r="U64" s="6">
        <f>'1'!U64</f>
        <v>0.6111704958900559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0.66650509422062199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0.83313136777577745</v>
      </c>
      <c r="I65" s="4">
        <f>'1'!I65</f>
        <v>0.49987882066546652</v>
      </c>
      <c r="J65" s="6">
        <f>'1'!J65</f>
        <v>0.96136119199022629</v>
      </c>
      <c r="K65" s="6">
        <f>'1'!K65</f>
        <v>0.96136119199022629</v>
      </c>
      <c r="L65" s="6">
        <f>'1'!L65</f>
        <v>0.66650509422062199</v>
      </c>
      <c r="M65" s="6">
        <f>'1'!M65</f>
        <v>0.82040933444899922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0.83313136777577745</v>
      </c>
      <c r="S65" s="6">
        <f>'1'!S65</f>
        <v>0.49987882066546652</v>
      </c>
      <c r="T65" s="6">
        <f>'1'!T65</f>
        <v>1.025511668061249</v>
      </c>
      <c r="U65" s="6">
        <f>'1'!U65</f>
        <v>0.61530700083674938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0.67321680618718005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0.84152100773397509</v>
      </c>
      <c r="I66" s="4">
        <f>'1'!I66</f>
        <v>0.50491260464038501</v>
      </c>
      <c r="J66" s="6">
        <f>'1'!J66</f>
        <v>0.97266601077715831</v>
      </c>
      <c r="K66" s="6">
        <f>'1'!K66</f>
        <v>0.97266601077715831</v>
      </c>
      <c r="L66" s="6">
        <f>'1'!L66</f>
        <v>0.67321680618718005</v>
      </c>
      <c r="M66" s="6">
        <f>'1'!M66</f>
        <v>0.8286708634234119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0.84152100773397509</v>
      </c>
      <c r="S66" s="6">
        <f>'1'!S66</f>
        <v>0.50491260464038501</v>
      </c>
      <c r="T66" s="6">
        <f>'1'!T66</f>
        <v>1.0358385792792648</v>
      </c>
      <c r="U66" s="6">
        <f>'1'!U66</f>
        <v>0.62150314756755898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0.68268541315376596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0.85335676644220748</v>
      </c>
      <c r="I67" s="4">
        <f>'1'!I67</f>
        <v>0.51201405986532444</v>
      </c>
      <c r="J67" s="6">
        <f>'1'!J67</f>
        <v>0.98172146272311445</v>
      </c>
      <c r="K67" s="6">
        <f>'1'!K67</f>
        <v>0.98172146272311445</v>
      </c>
      <c r="L67" s="6">
        <f>'1'!L67</f>
        <v>0.68268541315376596</v>
      </c>
      <c r="M67" s="6">
        <f>'1'!M67</f>
        <v>0.8403258884291841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0.85335676644220748</v>
      </c>
      <c r="S67" s="6">
        <f>'1'!S67</f>
        <v>0.51201405986532444</v>
      </c>
      <c r="T67" s="6">
        <f>'1'!T67</f>
        <v>1.0504073605364801</v>
      </c>
      <c r="U67" s="6">
        <f>'1'!U67</f>
        <v>0.6302444163218881</v>
      </c>
      <c r="V67" s="13">
        <f>'1'!V67</f>
        <v>280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0.69453867107193001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0.86817333883991255</v>
      </c>
      <c r="I68" s="4">
        <f>'1'!I68</f>
        <v>0.52090400330394748</v>
      </c>
      <c r="J68" s="6">
        <f>'1'!J68</f>
        <v>0.98869489803812671</v>
      </c>
      <c r="K68" s="6">
        <f>'1'!K68</f>
        <v>0.98869489803812671</v>
      </c>
      <c r="L68" s="6">
        <f>'1'!L68</f>
        <v>0.69453867107193001</v>
      </c>
      <c r="M68" s="6">
        <f>'1'!M68</f>
        <v>0.8549162096795635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0.86817333883991255</v>
      </c>
      <c r="S68" s="6">
        <f>'1'!S68</f>
        <v>0.52090400330394748</v>
      </c>
      <c r="T68" s="6">
        <f>'1'!T68</f>
        <v>1.0686452620994544</v>
      </c>
      <c r="U68" s="6">
        <f>'1'!U68</f>
        <v>0.64118715725967257</v>
      </c>
      <c r="V68" s="13">
        <f>'1'!V68</f>
        <v>280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0.70832742812941296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0.8854092851617662</v>
      </c>
      <c r="I69" s="4">
        <f>'1'!I69</f>
        <v>0.53124557109705972</v>
      </c>
      <c r="J69" s="6">
        <f>'1'!J69</f>
        <v>0.99534873937486268</v>
      </c>
      <c r="K69" s="6">
        <f>'1'!K69</f>
        <v>0.99534873937486268</v>
      </c>
      <c r="L69" s="6">
        <f>'1'!L69</f>
        <v>0.70832742812941296</v>
      </c>
      <c r="M69" s="6">
        <f>'1'!M69</f>
        <v>0.87188896067351762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0.8854092851617662</v>
      </c>
      <c r="S69" s="6">
        <f>'1'!S69</f>
        <v>0.53124557109705972</v>
      </c>
      <c r="T69" s="6">
        <f>'1'!T69</f>
        <v>1.0898612008418971</v>
      </c>
      <c r="U69" s="6">
        <f>'1'!U69</f>
        <v>0.65391672050513816</v>
      </c>
      <c r="V69" s="13">
        <f>'1'!V69</f>
        <v>280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0.72328546767206603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0.90410683459008256</v>
      </c>
      <c r="I70" s="4">
        <f>'1'!I70</f>
        <v>0.54246410075404949</v>
      </c>
      <c r="J70" s="6">
        <f>'1'!J70</f>
        <v>0.99946010419294218</v>
      </c>
      <c r="K70" s="6">
        <f>'1'!K70</f>
        <v>0.99946010419294218</v>
      </c>
      <c r="L70" s="6">
        <f>'1'!L70</f>
        <v>0.72328546767206603</v>
      </c>
      <c r="M70" s="6">
        <f>'1'!M70</f>
        <v>0.89030099588864187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0.90410683459008256</v>
      </c>
      <c r="S70" s="6">
        <f>'1'!S70</f>
        <v>0.54246410075404949</v>
      </c>
      <c r="T70" s="6">
        <f>'1'!T70</f>
        <v>1.1128762448608023</v>
      </c>
      <c r="U70" s="6">
        <f>'1'!U70</f>
        <v>0.66772574691648146</v>
      </c>
      <c r="V70" s="13">
        <f>'1'!V70</f>
        <v>280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0.73997133120602399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0.92496416400753001</v>
      </c>
      <c r="I71" s="4">
        <f>'1'!I71</f>
        <v>0.55497849840451796</v>
      </c>
      <c r="J71" s="6">
        <f>'1'!J71</f>
        <v>1</v>
      </c>
      <c r="K71" s="6">
        <f>'1'!K71</f>
        <v>1</v>
      </c>
      <c r="L71" s="6">
        <f>'1'!L71</f>
        <v>0.73997133120602399</v>
      </c>
      <c r="M71" s="6">
        <f>'1'!M71</f>
        <v>0.91083983094827303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0.92496416400753001</v>
      </c>
      <c r="S71" s="6">
        <f>'1'!S71</f>
        <v>0.55497849840451796</v>
      </c>
      <c r="T71" s="6">
        <f>'1'!T71</f>
        <v>1.1385497886853413</v>
      </c>
      <c r="U71" s="6">
        <f>'1'!U71</f>
        <v>0.68312987321120477</v>
      </c>
      <c r="V71" s="13">
        <f>'1'!V71</f>
        <v>280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0.75742407516414101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0.94678009395517626</v>
      </c>
      <c r="I72" s="4">
        <f>'1'!I72</f>
        <v>0.56806805637310576</v>
      </c>
      <c r="J72" s="6">
        <f>'1'!J72</f>
        <v>0.99896816189048543</v>
      </c>
      <c r="K72" s="6">
        <f>'1'!K72</f>
        <v>0.99896816189048543</v>
      </c>
      <c r="L72" s="6">
        <f>'1'!L72</f>
        <v>0.75742407516414101</v>
      </c>
      <c r="M72" s="6">
        <f>'1'!M72</f>
        <v>0.93232262857299453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0.94678009395517626</v>
      </c>
      <c r="S72" s="6">
        <f>'1'!S72</f>
        <v>0.56806805637310576</v>
      </c>
      <c r="T72" s="6">
        <f>'1'!T72</f>
        <v>1.1654032857162431</v>
      </c>
      <c r="U72" s="6">
        <f>'1'!U72</f>
        <v>0.69924197142974587</v>
      </c>
      <c r="V72" s="13">
        <f>'1'!V72</f>
        <v>280</v>
      </c>
      <c r="W72" s="6" t="str">
        <f>'1'!W72</f>
        <v>FAIL</v>
      </c>
      <c r="X72" s="4" t="b">
        <f>'1'!X72</f>
        <v>1</v>
      </c>
      <c r="Y72" s="4" t="b">
        <f>'1'!Y72</f>
        <v>0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0.77634225714927896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0.97042782143659867</v>
      </c>
      <c r="I73" s="4">
        <f>'1'!I73</f>
        <v>0.58225669286195925</v>
      </c>
      <c r="J73" s="6">
        <f>'1'!J73</f>
        <v>0.9931405142069627</v>
      </c>
      <c r="K73" s="6">
        <f>'1'!K73</f>
        <v>0.9931405142069627</v>
      </c>
      <c r="L73" s="6">
        <f>'1'!L73</f>
        <v>0.77634225714927896</v>
      </c>
      <c r="M73" s="6">
        <f>'1'!M73</f>
        <v>0.95560925192515533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0.97042782143659867</v>
      </c>
      <c r="S73" s="6">
        <f>'1'!S73</f>
        <v>0.58225669286195925</v>
      </c>
      <c r="T73" s="6">
        <f>'1'!T73</f>
        <v>1.1945115649064442</v>
      </c>
      <c r="U73" s="6">
        <f>'1'!U73</f>
        <v>0.7167069389438665</v>
      </c>
      <c r="V73" s="13">
        <f>'1'!V73</f>
        <v>280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0.79492390196504903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0.99365487745631131</v>
      </c>
      <c r="I74" s="4">
        <f>'1'!I74</f>
        <v>0.59619292647378674</v>
      </c>
      <c r="J74" s="6">
        <f>'1'!J74</f>
        <v>0.98250421078677341</v>
      </c>
      <c r="K74" s="6">
        <f>'1'!K74</f>
        <v>0.98250421078677341</v>
      </c>
      <c r="L74" s="6">
        <f>'1'!L74</f>
        <v>0.79492390196504903</v>
      </c>
      <c r="M74" s="6">
        <f>'1'!M74</f>
        <v>0.97848162752807533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0.99365487745631131</v>
      </c>
      <c r="S74" s="6">
        <f>'1'!S74</f>
        <v>0.59619292647378674</v>
      </c>
      <c r="T74" s="6">
        <f>'1'!T74</f>
        <v>1.2231020344100942</v>
      </c>
      <c r="U74" s="6">
        <f>'1'!U74</f>
        <v>0.73386122064605652</v>
      </c>
      <c r="V74" s="13">
        <f>'1'!V74</f>
        <v>280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0.81260714164714098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1.0157589270589262</v>
      </c>
      <c r="I75" s="4">
        <f>'1'!I75</f>
        <v>0.60945535623535574</v>
      </c>
      <c r="J75" s="6">
        <f>'1'!J75</f>
        <v>0.96862505497243467</v>
      </c>
      <c r="K75" s="6">
        <f>'1'!K75</f>
        <v>0.96862505497243467</v>
      </c>
      <c r="L75" s="6">
        <f>'1'!L75</f>
        <v>0.81260714164714098</v>
      </c>
      <c r="M75" s="6">
        <f>'1'!M75</f>
        <v>1.0002481451800544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1.0157589270589262</v>
      </c>
      <c r="S75" s="6">
        <f>'1'!S75</f>
        <v>0.60945535623535574</v>
      </c>
      <c r="T75" s="6">
        <f>'1'!T75</f>
        <v>1.2503101814750681</v>
      </c>
      <c r="U75" s="6">
        <f>'1'!U75</f>
        <v>0.75018610888504078</v>
      </c>
      <c r="V75" s="13">
        <f>'1'!V75</f>
        <v>280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0.83029733096075897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1.0378716637009486</v>
      </c>
      <c r="I76" s="4">
        <f>'1'!I76</f>
        <v>0.6227229982205692</v>
      </c>
      <c r="J76" s="6">
        <f>'1'!J76</f>
        <v>0.95190318205681823</v>
      </c>
      <c r="K76" s="6">
        <f>'1'!K76</f>
        <v>0.95190318205681823</v>
      </c>
      <c r="L76" s="6">
        <f>'1'!L76</f>
        <v>0.83029733096075897</v>
      </c>
      <c r="M76" s="6">
        <f>'1'!M76</f>
        <v>1.0220232172191259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1.0378716637009486</v>
      </c>
      <c r="S76" s="6">
        <f>'1'!S76</f>
        <v>0.6227229982205692</v>
      </c>
      <c r="T76" s="6">
        <f>'1'!T76</f>
        <v>1.2775290215239075</v>
      </c>
      <c r="U76" s="6">
        <f>'1'!U76</f>
        <v>0.76651741291434439</v>
      </c>
      <c r="V76" s="13">
        <f>'1'!V76</f>
        <v>280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0.84746417052429102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1.0593302131553637</v>
      </c>
      <c r="I77" s="4">
        <f>'1'!I77</f>
        <v>0.63559812789321823</v>
      </c>
      <c r="J77" s="6">
        <f>'1'!J77</f>
        <v>0.93182876697996109</v>
      </c>
      <c r="K77" s="6">
        <f>'1'!K77</f>
        <v>0.93182876697996109</v>
      </c>
      <c r="L77" s="6">
        <f>'1'!L77</f>
        <v>0.84746417052429102</v>
      </c>
      <c r="M77" s="6">
        <f>'1'!M77</f>
        <v>1.0431540916010824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1.0593302131553637</v>
      </c>
      <c r="S77" s="6">
        <f>'1'!S77</f>
        <v>0.63559812789321823</v>
      </c>
      <c r="T77" s="6">
        <f>'1'!T77</f>
        <v>1.3039426145013531</v>
      </c>
      <c r="U77" s="6">
        <f>'1'!U77</f>
        <v>0.78236556870081175</v>
      </c>
      <c r="V77" s="13">
        <f>'1'!V77</f>
        <v>280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0.86351146989982297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1.0793893373747787</v>
      </c>
      <c r="I78" s="4">
        <f>'1'!I78</f>
        <v>0.64763360242486723</v>
      </c>
      <c r="J78" s="6">
        <f>'1'!J78</f>
        <v>0.90922768467207682</v>
      </c>
      <c r="K78" s="6">
        <f>'1'!K78</f>
        <v>0.90922768467207682</v>
      </c>
      <c r="L78" s="6">
        <f>'1'!L78</f>
        <v>0.86351146989982297</v>
      </c>
      <c r="M78" s="6">
        <f>'1'!M78</f>
        <v>1.0629069101684767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1.0793893373747787</v>
      </c>
      <c r="S78" s="6">
        <f>'1'!S78</f>
        <v>0.64763360242486723</v>
      </c>
      <c r="T78" s="6">
        <f>'1'!T78</f>
        <v>1.3286336377105958</v>
      </c>
      <c r="U78" s="6">
        <f>'1'!U78</f>
        <v>0.79718018262635759</v>
      </c>
      <c r="V78" s="13">
        <f>'1'!V78</f>
        <v>280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0.87935920689514202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1.0991990086189276</v>
      </c>
      <c r="I79" s="4">
        <f>'1'!I79</f>
        <v>0.65951940517135654</v>
      </c>
      <c r="J79" s="6">
        <f>'1'!J79</f>
        <v>0.884009893332247</v>
      </c>
      <c r="K79" s="6">
        <f>'1'!K79</f>
        <v>0.884009893332247</v>
      </c>
      <c r="L79" s="6">
        <f>'1'!L79</f>
        <v>0.87935920689514202</v>
      </c>
      <c r="M79" s="6">
        <f>'1'!M79</f>
        <v>1.0824140849426711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1.0991990086189276</v>
      </c>
      <c r="S79" s="6">
        <f>'1'!S79</f>
        <v>0.65951940517135654</v>
      </c>
      <c r="T79" s="6">
        <f>'1'!T79</f>
        <v>1.353017606178339</v>
      </c>
      <c r="U79" s="6">
        <f>'1'!U79</f>
        <v>0.81181056370700333</v>
      </c>
      <c r="V79" s="13">
        <f>'1'!V79</f>
        <v>280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0.89375303574874998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1.1171912946859375</v>
      </c>
      <c r="I80" s="4">
        <f>'1'!I80</f>
        <v>0.67031477681156248</v>
      </c>
      <c r="J80" s="6">
        <f>'1'!J80</f>
        <v>0.85725957123580965</v>
      </c>
      <c r="K80" s="6">
        <f>'1'!K80</f>
        <v>0.85725957123580965</v>
      </c>
      <c r="L80" s="6">
        <f>'1'!L80</f>
        <v>0.89375303574874998</v>
      </c>
      <c r="M80" s="6">
        <f>'1'!M80</f>
        <v>1.1001316262673475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1.1171912946859375</v>
      </c>
      <c r="S80" s="6">
        <f>'1'!S80</f>
        <v>0.67031477681156248</v>
      </c>
      <c r="T80" s="6">
        <f>'1'!T80</f>
        <v>1.3751645328341844</v>
      </c>
      <c r="U80" s="6">
        <f>'1'!U80</f>
        <v>0.82509871970051063</v>
      </c>
      <c r="V80" s="13">
        <f>'1'!V80</f>
        <v>280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0.90722760356643894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1.1340345044580487</v>
      </c>
      <c r="I81" s="4">
        <f>'1'!I81</f>
        <v>0.68042070267482924</v>
      </c>
      <c r="J81" s="6">
        <f>'1'!J81</f>
        <v>0.82890510622319347</v>
      </c>
      <c r="K81" s="6">
        <f>'1'!K81</f>
        <v>0.82890510622319347</v>
      </c>
      <c r="L81" s="6">
        <f>'1'!L81</f>
        <v>0.90722760356643894</v>
      </c>
      <c r="M81" s="6">
        <f>'1'!M81</f>
        <v>1.116717637853988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1.1340345044580487</v>
      </c>
      <c r="S81" s="6">
        <f>'1'!S81</f>
        <v>0.68042070267482924</v>
      </c>
      <c r="T81" s="6">
        <f>'1'!T81</f>
        <v>1.395897047317485</v>
      </c>
      <c r="U81" s="6">
        <f>'1'!U81</f>
        <v>0.83753822839049108</v>
      </c>
      <c r="V81" s="13">
        <f>'1'!V81</f>
        <v>280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0.91883211599054104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1.1485401449881762</v>
      </c>
      <c r="I82" s="4">
        <f>'1'!I82</f>
        <v>0.68912408699290584</v>
      </c>
      <c r="J82" s="6">
        <f>'1'!J82</f>
        <v>0.80161786412102365</v>
      </c>
      <c r="K82" s="6">
        <f>'1'!K82</f>
        <v>0.80161786412102365</v>
      </c>
      <c r="L82" s="6">
        <f>'1'!L82</f>
        <v>0.91883211599054104</v>
      </c>
      <c r="M82" s="6">
        <f>'1'!M82</f>
        <v>1.1310017752102006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1.1485401449881762</v>
      </c>
      <c r="S82" s="6">
        <f>'1'!S82</f>
        <v>0.68912408699290584</v>
      </c>
      <c r="T82" s="6">
        <f>'1'!T82</f>
        <v>1.4137522190127507</v>
      </c>
      <c r="U82" s="6">
        <f>'1'!U82</f>
        <v>0.84825133140765052</v>
      </c>
      <c r="V82" s="13">
        <f>'1'!V82</f>
        <v>280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0.92951644355782204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1.1618955544472775</v>
      </c>
      <c r="I83" s="4">
        <f>'1'!I83</f>
        <v>0.69713733266836653</v>
      </c>
      <c r="J83" s="6">
        <f>'1'!J83</f>
        <v>0.77418478625463116</v>
      </c>
      <c r="K83" s="6">
        <f>'1'!K83</f>
        <v>0.77418478625463116</v>
      </c>
      <c r="L83" s="6">
        <f>'1'!L83</f>
        <v>0.92951644355782204</v>
      </c>
      <c r="M83" s="6">
        <f>'1'!M83</f>
        <v>1.1441532456858434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1.1618955544472775</v>
      </c>
      <c r="S83" s="6">
        <f>'1'!S83</f>
        <v>0.69713733266836653</v>
      </c>
      <c r="T83" s="6">
        <f>'1'!T83</f>
        <v>1.4301915571073043</v>
      </c>
      <c r="U83" s="6">
        <f>'1'!U83</f>
        <v>0.85811493426438257</v>
      </c>
      <c r="V83" s="13">
        <f>'1'!V83</f>
        <v>280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0.93992603159107002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1.1749075394888375</v>
      </c>
      <c r="I84" s="4">
        <f>'1'!I84</f>
        <v>0.70494452369330252</v>
      </c>
      <c r="J84" s="6">
        <f>'1'!J84</f>
        <v>0.74813768588638563</v>
      </c>
      <c r="K84" s="6">
        <f>'1'!K84</f>
        <v>0.74813768588638563</v>
      </c>
      <c r="L84" s="6">
        <f>'1'!L84</f>
        <v>0.93992603159107002</v>
      </c>
      <c r="M84" s="6">
        <f>'1'!M84</f>
        <v>1.15696653588317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1.1749075394888375</v>
      </c>
      <c r="S84" s="6">
        <f>'1'!S84</f>
        <v>0.70494452369330252</v>
      </c>
      <c r="T84" s="6">
        <f>'1'!T84</f>
        <v>1.4462081698539624</v>
      </c>
      <c r="U84" s="6">
        <f>'1'!U84</f>
        <v>0.8677249019123775</v>
      </c>
      <c r="V84" s="13">
        <f>'1'!V84</f>
        <v>280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0.94992582723860797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1.1874072840482599</v>
      </c>
      <c r="I85" s="4">
        <f>'1'!I85</f>
        <v>0.71244437042895603</v>
      </c>
      <c r="J85" s="6">
        <f>'1'!J85</f>
        <v>0.72286071128242879</v>
      </c>
      <c r="K85" s="6">
        <f>'1'!K85</f>
        <v>0.72286071128242879</v>
      </c>
      <c r="L85" s="6">
        <f>'1'!L85</f>
        <v>0.94992582723860797</v>
      </c>
      <c r="M85" s="6">
        <f>'1'!M85</f>
        <v>1.1692754075826666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1.1874072840482599</v>
      </c>
      <c r="S85" s="6">
        <f>'1'!S85</f>
        <v>0.71244437042895603</v>
      </c>
      <c r="T85" s="6">
        <f>'1'!T85</f>
        <v>1.4615942594783333</v>
      </c>
      <c r="U85" s="6">
        <f>'1'!U85</f>
        <v>0.87695655568699993</v>
      </c>
      <c r="V85" s="13">
        <f>'1'!V85</f>
        <v>280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0.95914337786481696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1.1989292223310213</v>
      </c>
      <c r="I86" s="4">
        <f>'1'!I86</f>
        <v>0.71935753339861275</v>
      </c>
      <c r="J86" s="6">
        <f>'1'!J86</f>
        <v>0.69734091002484944</v>
      </c>
      <c r="K86" s="6">
        <f>'1'!K86</f>
        <v>0.69734091002484944</v>
      </c>
      <c r="L86" s="6">
        <f>'1'!L86</f>
        <v>0.95914337786481696</v>
      </c>
      <c r="M86" s="6">
        <f>'1'!M86</f>
        <v>1.180621404245064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1.1989292223310213</v>
      </c>
      <c r="S86" s="6">
        <f>'1'!S86</f>
        <v>0.71935753339861275</v>
      </c>
      <c r="T86" s="6">
        <f>'1'!T86</f>
        <v>1.4757767553063301</v>
      </c>
      <c r="U86" s="6">
        <f>'1'!U86</f>
        <v>0.88546605318379801</v>
      </c>
      <c r="V86" s="13">
        <f>'1'!V86</f>
        <v>280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0.96589965827539603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1.2073745728442451</v>
      </c>
      <c r="I87" s="4">
        <f>'1'!I87</f>
        <v>0.72442474370654697</v>
      </c>
      <c r="J87" s="6">
        <f>'1'!J87</f>
        <v>0.67252933385972447</v>
      </c>
      <c r="K87" s="6">
        <f>'1'!K87</f>
        <v>0.67252933385972447</v>
      </c>
      <c r="L87" s="6">
        <f>'1'!L87</f>
        <v>0.96589965827539603</v>
      </c>
      <c r="M87" s="6">
        <f>'1'!M87</f>
        <v>1.1889377930664813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1.2073745728442451</v>
      </c>
      <c r="S87" s="6">
        <f>'1'!S87</f>
        <v>0.72442474370654697</v>
      </c>
      <c r="T87" s="6">
        <f>'1'!T87</f>
        <v>1.4861722413331016</v>
      </c>
      <c r="U87" s="6">
        <f>'1'!U87</f>
        <v>0.89170334479986102</v>
      </c>
      <c r="V87" s="13">
        <f>'1'!V87</f>
        <v>280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0.97323132708871096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1.2165391588608887</v>
      </c>
      <c r="I88" s="4">
        <f>'1'!I88</f>
        <v>0.72992349531653322</v>
      </c>
      <c r="J88" s="6">
        <f>'1'!J88</f>
        <v>0.64922012516049177</v>
      </c>
      <c r="K88" s="6">
        <f>'1'!K88</f>
        <v>0.64922012516049177</v>
      </c>
      <c r="L88" s="6">
        <f>'1'!L88</f>
        <v>0.97323132708871096</v>
      </c>
      <c r="M88" s="6">
        <f>'1'!M88</f>
        <v>1.1979624345638817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1.2165391588608887</v>
      </c>
      <c r="S88" s="6">
        <f>'1'!S88</f>
        <v>0.72992349531653322</v>
      </c>
      <c r="T88" s="6">
        <f>'1'!T88</f>
        <v>1.4974530432048523</v>
      </c>
      <c r="U88" s="6">
        <f>'1'!U88</f>
        <v>0.8984718259229113</v>
      </c>
      <c r="V88" s="13">
        <f>'1'!V88</f>
        <v>280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0.979571489268242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1.2244643615853026</v>
      </c>
      <c r="I89" s="4">
        <f>'1'!I89</f>
        <v>0.73467861695118153</v>
      </c>
      <c r="J89" s="6">
        <f>'1'!J89</f>
        <v>0.62727743187892293</v>
      </c>
      <c r="K89" s="6">
        <f>'1'!K89</f>
        <v>0.62727743187892293</v>
      </c>
      <c r="L89" s="6">
        <f>'1'!L89</f>
        <v>0.979571489268242</v>
      </c>
      <c r="M89" s="6">
        <f>'1'!M89</f>
        <v>1.2057666183264832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1.2244643615853026</v>
      </c>
      <c r="S89" s="6">
        <f>'1'!S89</f>
        <v>0.73467861695118153</v>
      </c>
      <c r="T89" s="6">
        <f>'1'!T89</f>
        <v>1.507208272908104</v>
      </c>
      <c r="U89" s="6">
        <f>'1'!U89</f>
        <v>0.90432496374486249</v>
      </c>
      <c r="V89" s="13">
        <f>'1'!V89</f>
        <v>280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0.98484942219556204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1.2310617777444526</v>
      </c>
      <c r="I90" s="4">
        <f>'1'!I90</f>
        <v>0.7386370666466715</v>
      </c>
      <c r="J90" s="6">
        <f>'1'!J90</f>
        <v>0.60652745051039991</v>
      </c>
      <c r="K90" s="6">
        <f>'1'!K90</f>
        <v>0.60652745051039991</v>
      </c>
      <c r="L90" s="6">
        <f>'1'!L90</f>
        <v>0.98484942219556204</v>
      </c>
      <c r="M90" s="6">
        <f>'1'!M90</f>
        <v>1.2122632910116822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1.2310617777444526</v>
      </c>
      <c r="S90" s="6">
        <f>'1'!S90</f>
        <v>0.7386370666466715</v>
      </c>
      <c r="T90" s="6">
        <f>'1'!T90</f>
        <v>1.5153291137646028</v>
      </c>
      <c r="U90" s="6">
        <f>'1'!U90</f>
        <v>0.90919746825876158</v>
      </c>
      <c r="V90" s="13">
        <f>'1'!V90</f>
        <v>280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0.98928707825061901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1.2366088478132737</v>
      </c>
      <c r="I91" s="4">
        <f>'1'!I91</f>
        <v>0.74196530868796429</v>
      </c>
      <c r="J91" s="6">
        <f>'1'!J91</f>
        <v>0.58675350329629983</v>
      </c>
      <c r="K91" s="6">
        <f>'1'!K91</f>
        <v>0.58675350329629983</v>
      </c>
      <c r="L91" s="6">
        <f>'1'!L91</f>
        <v>0.98928707825061901</v>
      </c>
      <c r="M91" s="6">
        <f>'1'!M91</f>
        <v>1.2177256565392858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1.2366088478132737</v>
      </c>
      <c r="S91" s="6">
        <f>'1'!S91</f>
        <v>0.74196530868796429</v>
      </c>
      <c r="T91" s="6">
        <f>'1'!T91</f>
        <v>1.5221570706741072</v>
      </c>
      <c r="U91" s="6">
        <f>'1'!U91</f>
        <v>0.91329424240446433</v>
      </c>
      <c r="V91" s="13">
        <f>'1'!V91</f>
        <v>280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0.99238461734574102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1.2404807716821762</v>
      </c>
      <c r="I92" s="4">
        <f>'1'!I92</f>
        <v>0.74428846300930573</v>
      </c>
      <c r="J92" s="6">
        <f>'1'!J92</f>
        <v>0.56899557735529704</v>
      </c>
      <c r="K92" s="6">
        <f>'1'!K92</f>
        <v>0.56899557735529704</v>
      </c>
      <c r="L92" s="6">
        <f>'1'!L92</f>
        <v>0.99238461734574102</v>
      </c>
      <c r="M92" s="6">
        <f>'1'!M92</f>
        <v>1.2215384555853761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1.2404807716821762</v>
      </c>
      <c r="S92" s="6">
        <f>'1'!S92</f>
        <v>0.74428846300930573</v>
      </c>
      <c r="T92" s="6">
        <f>'1'!T92</f>
        <v>1.5269230694817202</v>
      </c>
      <c r="U92" s="6">
        <f>'1'!U92</f>
        <v>0.91615384168903202</v>
      </c>
      <c r="V92" s="13">
        <f>'1'!V92</f>
        <v>280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0.99472819712614802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1.243410246407685</v>
      </c>
      <c r="I93" s="4">
        <f>'1'!I93</f>
        <v>0.74604614784461099</v>
      </c>
      <c r="J93" s="6">
        <f>'1'!J93</f>
        <v>0.55428473290319857</v>
      </c>
      <c r="K93" s="6">
        <f>'1'!K93</f>
        <v>0.55428473290319857</v>
      </c>
      <c r="L93" s="6">
        <f>'1'!L93</f>
        <v>0.99472819712614802</v>
      </c>
      <c r="M93" s="6">
        <f>'1'!M93</f>
        <v>1.2244231968192298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1.243410246407685</v>
      </c>
      <c r="S93" s="6">
        <f>'1'!S93</f>
        <v>0.74604614784461099</v>
      </c>
      <c r="T93" s="6">
        <f>'1'!T93</f>
        <v>1.5305289960240374</v>
      </c>
      <c r="U93" s="6">
        <f>'1'!U93</f>
        <v>0.91831739761442233</v>
      </c>
      <c r="V93" s="13">
        <f>'1'!V93</f>
        <v>280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0.99747319157233005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1.2468414894654125</v>
      </c>
      <c r="I94" s="4">
        <f>'1'!I94</f>
        <v>0.7481048936792476</v>
      </c>
      <c r="J94" s="6">
        <f>'1'!J94</f>
        <v>0.54098576141662602</v>
      </c>
      <c r="K94" s="6">
        <f>'1'!K94</f>
        <v>0.54098576141662602</v>
      </c>
      <c r="L94" s="6">
        <f>'1'!L94</f>
        <v>0.99747319157233005</v>
      </c>
      <c r="M94" s="6">
        <f>'1'!M94</f>
        <v>1.2278020443121989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1.2468414894654125</v>
      </c>
      <c r="S94" s="6">
        <f>'1'!S94</f>
        <v>0.7481048936792476</v>
      </c>
      <c r="T94" s="6">
        <f>'1'!T94</f>
        <v>1.5347525553902486</v>
      </c>
      <c r="U94" s="6">
        <f>'1'!U94</f>
        <v>0.92085153323414914</v>
      </c>
      <c r="V94" s="13">
        <f>'1'!V94</f>
        <v>280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0.99961321617326504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1.2495165202165812</v>
      </c>
      <c r="I95" s="4">
        <f>'1'!I95</f>
        <v>0.74970991212994875</v>
      </c>
      <c r="J95" s="6">
        <f>'1'!J95</f>
        <v>0.52903509520557312</v>
      </c>
      <c r="K95" s="6">
        <f>'1'!K95</f>
        <v>0.52903509520557312</v>
      </c>
      <c r="L95" s="6">
        <f>'1'!L95</f>
        <v>0.99961321617326504</v>
      </c>
      <c r="M95" s="6">
        <f>'1'!M95</f>
        <v>1.2304362269670375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1.2495165202165812</v>
      </c>
      <c r="S95" s="6">
        <f>'1'!S95</f>
        <v>0.74970991212994875</v>
      </c>
      <c r="T95" s="6">
        <f>'1'!T95</f>
        <v>1.5380452837087968</v>
      </c>
      <c r="U95" s="6">
        <f>'1'!U95</f>
        <v>0.92282717022527816</v>
      </c>
      <c r="V95" s="13">
        <f>'1'!V95</f>
        <v>280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1</v>
      </c>
      <c r="D96" s="3" t="e">
        <f>'1'!D96</f>
        <v>#N/A</v>
      </c>
      <c r="E96" s="54" t="e">
        <f>'1'!E96</f>
        <v>#N/A</v>
      </c>
      <c r="F96" s="3">
        <f>'1'!F96</f>
        <v>1</v>
      </c>
      <c r="G96" s="54">
        <f>'1'!G96</f>
        <v>280</v>
      </c>
      <c r="H96" s="4">
        <f>'1'!H96</f>
        <v>1.25</v>
      </c>
      <c r="I96" s="4">
        <f>'1'!I96</f>
        <v>0.75</v>
      </c>
      <c r="J96" s="6">
        <f>'1'!J96</f>
        <v>0.51841016058166012</v>
      </c>
      <c r="K96" s="6">
        <f>'1'!K96</f>
        <v>0.51841016058166012</v>
      </c>
      <c r="L96" s="6">
        <f>'1'!L96</f>
        <v>1</v>
      </c>
      <c r="M96" s="6">
        <f>'1'!M96</f>
        <v>1.2309123239460686</v>
      </c>
      <c r="N96" s="3" t="e">
        <f>'1'!N96</f>
        <v>#N/A</v>
      </c>
      <c r="O96" s="3" t="e">
        <f>'1'!O96</f>
        <v>#N/A</v>
      </c>
      <c r="P96" s="3">
        <f>'1'!P96</f>
        <v>1</v>
      </c>
      <c r="Q96" s="3">
        <f>'1'!Q96</f>
        <v>1.2309123239460686</v>
      </c>
      <c r="R96" s="6">
        <f>'1'!R96</f>
        <v>1.25</v>
      </c>
      <c r="S96" s="6">
        <f>'1'!S96</f>
        <v>0.75</v>
      </c>
      <c r="T96" s="6">
        <f>'1'!T96</f>
        <v>1.5386404049325857</v>
      </c>
      <c r="U96" s="6">
        <f>'1'!U96</f>
        <v>0.92318424295955148</v>
      </c>
      <c r="V96" s="13">
        <f>'1'!V96</f>
        <v>280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0.99982549436762802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1.2497818679595349</v>
      </c>
      <c r="I97" s="4">
        <f>'1'!I97</f>
        <v>0.74986912077572099</v>
      </c>
      <c r="J97" s="6">
        <f>'1'!J97</f>
        <v>0.50909457460160557</v>
      </c>
      <c r="K97" s="6">
        <f>'1'!K97</f>
        <v>0.50909457460160557</v>
      </c>
      <c r="L97" s="6">
        <f>'1'!L97</f>
        <v>0.99982549436762802</v>
      </c>
      <c r="M97" s="6">
        <f>'1'!M97</f>
        <v>1.230697522812584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1.2497818679595349</v>
      </c>
      <c r="S97" s="6">
        <f>'1'!S97</f>
        <v>0.74986912077572099</v>
      </c>
      <c r="T97" s="6">
        <f>'1'!T97</f>
        <v>1.5383719035157299</v>
      </c>
      <c r="U97" s="6">
        <f>'1'!U97</f>
        <v>0.92302314210943803</v>
      </c>
      <c r="V97" s="13">
        <f>'1'!V97</f>
        <v>280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0.99889170136565497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1.2486146267070688</v>
      </c>
      <c r="I98" s="4">
        <f>'1'!I98</f>
        <v>0.74916877602424126</v>
      </c>
      <c r="J98" s="6">
        <f>'1'!J98</f>
        <v>0.5014660629660419</v>
      </c>
      <c r="K98" s="6">
        <f>'1'!K98</f>
        <v>0.5014660629660419</v>
      </c>
      <c r="L98" s="6">
        <f>'1'!L98</f>
        <v>0.99889170136565497</v>
      </c>
      <c r="M98" s="6">
        <f>'1'!M98</f>
        <v>1.2295481054984407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1.2486146267070688</v>
      </c>
      <c r="S98" s="6">
        <f>'1'!S98</f>
        <v>0.74916877602424126</v>
      </c>
      <c r="T98" s="6">
        <f>'1'!T98</f>
        <v>1.5369351318730509</v>
      </c>
      <c r="U98" s="6">
        <f>'1'!U98</f>
        <v>0.92216107912383061</v>
      </c>
      <c r="V98" s="13">
        <f>'1'!V98</f>
        <v>280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0.99765017212660601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1.2470627151582576</v>
      </c>
      <c r="I99" s="4">
        <f>'1'!I99</f>
        <v>0.7482376290949545</v>
      </c>
      <c r="J99" s="6">
        <f>'1'!J99</f>
        <v>0.49588692223017994</v>
      </c>
      <c r="K99" s="6">
        <f>'1'!K99</f>
        <v>0.49588692223017994</v>
      </c>
      <c r="L99" s="6">
        <f>'1'!L99</f>
        <v>0.99765017212660601</v>
      </c>
      <c r="M99" s="6">
        <f>'1'!M99</f>
        <v>1.228019891857556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1.2470627151582576</v>
      </c>
      <c r="S99" s="6">
        <f>'1'!S99</f>
        <v>0.7482376290949545</v>
      </c>
      <c r="T99" s="6">
        <f>'1'!T99</f>
        <v>1.5350248648219451</v>
      </c>
      <c r="U99" s="6">
        <f>'1'!U99</f>
        <v>0.921014918893167</v>
      </c>
      <c r="V99" s="13">
        <f>'1'!V99</f>
        <v>280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0.99579421680955305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1.2447427710119414</v>
      </c>
      <c r="I100" s="4">
        <f>'1'!I100</f>
        <v>0.74684566260716478</v>
      </c>
      <c r="J100" s="6">
        <f>'1'!J100</f>
        <v>0.49065175576410153</v>
      </c>
      <c r="K100" s="6">
        <f>'1'!K100</f>
        <v>0.49065175576410153</v>
      </c>
      <c r="L100" s="6">
        <f>'1'!L100</f>
        <v>0.99579421680955305</v>
      </c>
      <c r="M100" s="6">
        <f>'1'!M100</f>
        <v>1.2257353735851022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1.2447427710119414</v>
      </c>
      <c r="S100" s="6">
        <f>'1'!S100</f>
        <v>0.74684566260716478</v>
      </c>
      <c r="T100" s="6">
        <f>'1'!T100</f>
        <v>1.5321692169813779</v>
      </c>
      <c r="U100" s="6">
        <f>'1'!U100</f>
        <v>0.91930153018882665</v>
      </c>
      <c r="V100" s="13">
        <f>'1'!V100</f>
        <v>280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0.99349605555674003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1.241870069445925</v>
      </c>
      <c r="I101" s="4">
        <f>'1'!I101</f>
        <v>0.74512204166755502</v>
      </c>
      <c r="J101" s="6">
        <f>'1'!J101</f>
        <v>0.48638362635643684</v>
      </c>
      <c r="K101" s="6">
        <f>'1'!K101</f>
        <v>0.48638362635643684</v>
      </c>
      <c r="L101" s="6">
        <f>'1'!L101</f>
        <v>0.99349605555674003</v>
      </c>
      <c r="M101" s="6">
        <f>'1'!M101</f>
        <v>1.2229065385765994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1.241870069445925</v>
      </c>
      <c r="S101" s="6">
        <f>'1'!S101</f>
        <v>0.74512204166755502</v>
      </c>
      <c r="T101" s="6">
        <f>'1'!T101</f>
        <v>1.5286331732207492</v>
      </c>
      <c r="U101" s="6">
        <f>'1'!U101</f>
        <v>0.91717990393244953</v>
      </c>
      <c r="V101" s="13">
        <f>'1'!V101</f>
        <v>280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0.99077945305346204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1.2384743163168275</v>
      </c>
      <c r="I102" s="4">
        <f>'1'!I102</f>
        <v>0.74308458979009651</v>
      </c>
      <c r="J102" s="6">
        <f>'1'!J102</f>
        <v>0.48363363808592907</v>
      </c>
      <c r="K102" s="6">
        <f>'1'!K102</f>
        <v>0.48363363808592907</v>
      </c>
      <c r="L102" s="6">
        <f>'1'!L102</f>
        <v>0.99077945305346204</v>
      </c>
      <c r="M102" s="6">
        <f>'1'!M102</f>
        <v>1.2195626390760519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1.2384743163168275</v>
      </c>
      <c r="S102" s="6">
        <f>'1'!S102</f>
        <v>0.74308458979009651</v>
      </c>
      <c r="T102" s="6">
        <f>'1'!T102</f>
        <v>1.524453298845065</v>
      </c>
      <c r="U102" s="6">
        <f>'1'!U102</f>
        <v>0.91467197930703892</v>
      </c>
      <c r="V102" s="13">
        <f>'1'!V102</f>
        <v>280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0.98614030297019095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1.2326753787127387</v>
      </c>
      <c r="I103" s="4">
        <f>'1'!I103</f>
        <v>0.73960522722764321</v>
      </c>
      <c r="J103" s="6">
        <f>'1'!J103</f>
        <v>0.48199773364670045</v>
      </c>
      <c r="K103" s="6">
        <f>'1'!K103</f>
        <v>0.48199773364670045</v>
      </c>
      <c r="L103" s="6">
        <f>'1'!L103</f>
        <v>0.98614030297019095</v>
      </c>
      <c r="M103" s="6">
        <f>'1'!M103</f>
        <v>1.2138522520659181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1.2326753787127387</v>
      </c>
      <c r="S103" s="6">
        <f>'1'!S103</f>
        <v>0.73960522722764321</v>
      </c>
      <c r="T103" s="6">
        <f>'1'!T103</f>
        <v>1.5173153150823975</v>
      </c>
      <c r="U103" s="6">
        <f>'1'!U103</f>
        <v>0.91038918904943855</v>
      </c>
      <c r="V103" s="13">
        <f>'1'!V103</f>
        <v>280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0.980979230691854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1.2262240383648175</v>
      </c>
      <c r="I104" s="4">
        <f>'1'!I104</f>
        <v>0.73573442301889047</v>
      </c>
      <c r="J104" s="6">
        <f>'1'!J104</f>
        <v>0.48044856434302724</v>
      </c>
      <c r="K104" s="6">
        <f>'1'!K104</f>
        <v>0.48044856434302724</v>
      </c>
      <c r="L104" s="6">
        <f>'1'!L104</f>
        <v>0.980979230691854</v>
      </c>
      <c r="M104" s="6">
        <f>'1'!M104</f>
        <v>1.2074994245937365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1.2262240383648175</v>
      </c>
      <c r="S104" s="6">
        <f>'1'!S104</f>
        <v>0.73573442301889047</v>
      </c>
      <c r="T104" s="6">
        <f>'1'!T104</f>
        <v>1.5093742807421706</v>
      </c>
      <c r="U104" s="6">
        <f>'1'!U104</f>
        <v>0.90562456844530237</v>
      </c>
      <c r="V104" s="13">
        <f>'1'!V104</f>
        <v>280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0.97609450093207295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1.2201181261650911</v>
      </c>
      <c r="I105" s="4">
        <f>'1'!I105</f>
        <v>0.73207087569905471</v>
      </c>
      <c r="J105" s="6">
        <f>'1'!J105</f>
        <v>0.47898707786191846</v>
      </c>
      <c r="K105" s="6">
        <f>'1'!K105</f>
        <v>0.47898707786191846</v>
      </c>
      <c r="L105" s="6">
        <f>'1'!L105</f>
        <v>0.97609450093207295</v>
      </c>
      <c r="M105" s="6">
        <f>'1'!M105</f>
        <v>1.201486750533276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1.2201181261650911</v>
      </c>
      <c r="S105" s="6">
        <f>'1'!S105</f>
        <v>0.73207087569905471</v>
      </c>
      <c r="T105" s="6">
        <f>'1'!T105</f>
        <v>1.5018584381665949</v>
      </c>
      <c r="U105" s="6">
        <f>'1'!U105</f>
        <v>0.90111506289995702</v>
      </c>
      <c r="V105" s="13">
        <f>'1'!V105</f>
        <v>280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0.97053345983158301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1.2131668247894787</v>
      </c>
      <c r="I106" s="4">
        <f>'1'!I106</f>
        <v>0.72790009487368723</v>
      </c>
      <c r="J106" s="6">
        <f>'1'!J106</f>
        <v>0.47806106366806284</v>
      </c>
      <c r="K106" s="6">
        <f>'1'!K106</f>
        <v>0.47806106366806284</v>
      </c>
      <c r="L106" s="6">
        <f>'1'!L106</f>
        <v>0.97053345983158301</v>
      </c>
      <c r="M106" s="6">
        <f>'1'!M106</f>
        <v>1.1946415965087123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1.2131668247894787</v>
      </c>
      <c r="S106" s="6">
        <f>'1'!S106</f>
        <v>0.72790009487368723</v>
      </c>
      <c r="T106" s="6">
        <f>'1'!T106</f>
        <v>1.4933019956358904</v>
      </c>
      <c r="U106" s="6">
        <f>'1'!U106</f>
        <v>0.89598119738153414</v>
      </c>
      <c r="V106" s="13">
        <f>'1'!V106</f>
        <v>280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0.96269730582842505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1.2033716322855312</v>
      </c>
      <c r="I107" s="4">
        <f>'1'!I107</f>
        <v>0.72202297937131876</v>
      </c>
      <c r="J107" s="6">
        <f>'1'!J107</f>
        <v>0.47648676534253448</v>
      </c>
      <c r="K107" s="6">
        <f>'1'!K107</f>
        <v>0.47648676534253448</v>
      </c>
      <c r="L107" s="6">
        <f>'1'!L107</f>
        <v>0.96269730582842505</v>
      </c>
      <c r="M107" s="6">
        <f>'1'!M107</f>
        <v>1.1849959779738859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1.2033716322855312</v>
      </c>
      <c r="S107" s="6">
        <f>'1'!S107</f>
        <v>0.72202297937131876</v>
      </c>
      <c r="T107" s="6">
        <f>'1'!T107</f>
        <v>1.4812449724673573</v>
      </c>
      <c r="U107" s="6">
        <f>'1'!U107</f>
        <v>0.88874698348041448</v>
      </c>
      <c r="V107" s="13">
        <f>'1'!V107</f>
        <v>280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0.95404016703442895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1.1925502087930362</v>
      </c>
      <c r="I108" s="4">
        <f>'1'!I108</f>
        <v>0.71553012527582172</v>
      </c>
      <c r="J108" s="6">
        <f>'1'!J108</f>
        <v>0.47412368123354531</v>
      </c>
      <c r="K108" s="6">
        <f>'1'!K108</f>
        <v>0.47412368123354531</v>
      </c>
      <c r="L108" s="6">
        <f>'1'!L108</f>
        <v>0.95404016703442895</v>
      </c>
      <c r="M108" s="6">
        <f>'1'!M108</f>
        <v>1.1743397991422444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1.1925502087930362</v>
      </c>
      <c r="S108" s="6">
        <f>'1'!S108</f>
        <v>0.71553012527582172</v>
      </c>
      <c r="T108" s="6">
        <f>'1'!T108</f>
        <v>1.4679247489278056</v>
      </c>
      <c r="U108" s="6">
        <f>'1'!U108</f>
        <v>0.88075484935668324</v>
      </c>
      <c r="V108" s="13">
        <f>'1'!V108</f>
        <v>280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0.944996533000941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1.1812456662511763</v>
      </c>
      <c r="I109" s="4">
        <f>'1'!I109</f>
        <v>0.70874739975070578</v>
      </c>
      <c r="J109" s="6">
        <f>'1'!J109</f>
        <v>0.47038492278432892</v>
      </c>
      <c r="K109" s="6">
        <f>'1'!K109</f>
        <v>0.47038492278432892</v>
      </c>
      <c r="L109" s="6">
        <f>'1'!L109</f>
        <v>0.944996533000941</v>
      </c>
      <c r="M109" s="6">
        <f>'1'!M109</f>
        <v>1.163207878557166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1.1812456662511763</v>
      </c>
      <c r="S109" s="6">
        <f>'1'!S109</f>
        <v>0.70874739975070578</v>
      </c>
      <c r="T109" s="6">
        <f>'1'!T109</f>
        <v>1.4540098481964576</v>
      </c>
      <c r="U109" s="6">
        <f>'1'!U109</f>
        <v>0.87240590891787451</v>
      </c>
      <c r="V109" s="13">
        <f>'1'!V109</f>
        <v>280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0.93614139015658904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1.1701767376957364</v>
      </c>
      <c r="I110" s="4">
        <f>'1'!I110</f>
        <v>0.70210604261744181</v>
      </c>
      <c r="J110" s="6">
        <f>'1'!J110</f>
        <v>0.46751044784648521</v>
      </c>
      <c r="K110" s="6">
        <f>'1'!K110</f>
        <v>0.46751044784648521</v>
      </c>
      <c r="L110" s="6">
        <f>'1'!L110</f>
        <v>0.93614139015658904</v>
      </c>
      <c r="M110" s="6">
        <f>'1'!M110</f>
        <v>1.1523079740997504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1.1701767376957364</v>
      </c>
      <c r="S110" s="6">
        <f>'1'!S110</f>
        <v>0.70210604261744181</v>
      </c>
      <c r="T110" s="6">
        <f>'1'!T110</f>
        <v>1.440384967624688</v>
      </c>
      <c r="U110" s="6">
        <f>'1'!U110</f>
        <v>0.86423098057481273</v>
      </c>
      <c r="V110" s="13">
        <f>'1'!V110</f>
        <v>280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0.92564186795051895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1.1570523349381487</v>
      </c>
      <c r="I111" s="4">
        <f>'1'!I111</f>
        <v>0.69423140096288916</v>
      </c>
      <c r="J111" s="6">
        <f>'1'!J111</f>
        <v>0.46450772014147784</v>
      </c>
      <c r="K111" s="6">
        <f>'1'!K111</f>
        <v>0.46450772014147784</v>
      </c>
      <c r="L111" s="6">
        <f>'1'!L111</f>
        <v>0.92564186795051895</v>
      </c>
      <c r="M111" s="6">
        <f>'1'!M111</f>
        <v>1.1393839828207533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1.1570523349381487</v>
      </c>
      <c r="S111" s="6">
        <f>'1'!S111</f>
        <v>0.69423140096288916</v>
      </c>
      <c r="T111" s="6">
        <f>'1'!T111</f>
        <v>1.4242299785259416</v>
      </c>
      <c r="U111" s="6">
        <f>'1'!U111</f>
        <v>0.85453798711556495</v>
      </c>
      <c r="V111" s="13">
        <f>'1'!V111</f>
        <v>280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0.91324771327999599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1.1415596415999949</v>
      </c>
      <c r="I112" s="4">
        <f>'1'!I112</f>
        <v>0.68493578495999696</v>
      </c>
      <c r="J112" s="6">
        <f>'1'!J112</f>
        <v>0.45928384971400171</v>
      </c>
      <c r="K112" s="6">
        <f>'1'!K112</f>
        <v>0.45928384971400171</v>
      </c>
      <c r="L112" s="6">
        <f>'1'!L112</f>
        <v>0.91324771327999599</v>
      </c>
      <c r="M112" s="6">
        <f>'1'!M112</f>
        <v>1.1241278650919129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1.1415596415999949</v>
      </c>
      <c r="S112" s="6">
        <f>'1'!S112</f>
        <v>0.68493578495999696</v>
      </c>
      <c r="T112" s="6">
        <f>'1'!T112</f>
        <v>1.405159831364891</v>
      </c>
      <c r="U112" s="6">
        <f>'1'!U112</f>
        <v>0.84309589881893465</v>
      </c>
      <c r="V112" s="13">
        <f>'1'!V112</f>
        <v>280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0.90109043239276099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1.1263630404909513</v>
      </c>
      <c r="I113" s="4">
        <f>'1'!I113</f>
        <v>0.67581782429457071</v>
      </c>
      <c r="J113" s="6">
        <f>'1'!J113</f>
        <v>0.45492850625408493</v>
      </c>
      <c r="K113" s="6">
        <f>'1'!K113</f>
        <v>0.45492850625408493</v>
      </c>
      <c r="L113" s="6">
        <f>'1'!L113</f>
        <v>0.90109043239276099</v>
      </c>
      <c r="M113" s="6">
        <f>'1'!M113</f>
        <v>1.1091633182221412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1.1263630404909513</v>
      </c>
      <c r="S113" s="6">
        <f>'1'!S113</f>
        <v>0.67581782429457071</v>
      </c>
      <c r="T113" s="6">
        <f>'1'!T113</f>
        <v>1.3864541477776764</v>
      </c>
      <c r="U113" s="6">
        <f>'1'!U113</f>
        <v>0.8318724886666059</v>
      </c>
      <c r="V113" s="13">
        <f>'1'!V113</f>
        <v>280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0.88944051913761002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1.1118006489220125</v>
      </c>
      <c r="I114" s="4">
        <f>'1'!I114</f>
        <v>0.66708038935320757</v>
      </c>
      <c r="J114" s="6">
        <f>'1'!J114</f>
        <v>0.44981459687393666</v>
      </c>
      <c r="K114" s="6">
        <f>'1'!K114</f>
        <v>0.44981459687393666</v>
      </c>
      <c r="L114" s="6">
        <f>'1'!L114</f>
        <v>0.88944051913761002</v>
      </c>
      <c r="M114" s="6">
        <f>'1'!M114</f>
        <v>1.0948232964234732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1.1118006489220125</v>
      </c>
      <c r="S114" s="6">
        <f>'1'!S114</f>
        <v>0.66708038935320757</v>
      </c>
      <c r="T114" s="6">
        <f>'1'!T114</f>
        <v>1.3685291205293415</v>
      </c>
      <c r="U114" s="6">
        <f>'1'!U114</f>
        <v>0.8211174723176049</v>
      </c>
      <c r="V114" s="13">
        <f>'1'!V114</f>
        <v>280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0.87633009401954798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1.095412617524435</v>
      </c>
      <c r="I115" s="4">
        <f>'1'!I115</f>
        <v>0.65724757051466098</v>
      </c>
      <c r="J115" s="6">
        <f>'1'!J115</f>
        <v>0.4453301097264255</v>
      </c>
      <c r="K115" s="6">
        <f>'1'!K115</f>
        <v>0.4453301097264255</v>
      </c>
      <c r="L115" s="6">
        <f>'1'!L115</f>
        <v>0.87633009401954798</v>
      </c>
      <c r="M115" s="6">
        <f>'1'!M115</f>
        <v>1.0786855125734787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1.095412617524435</v>
      </c>
      <c r="S115" s="6">
        <f>'1'!S115</f>
        <v>0.65724757051466098</v>
      </c>
      <c r="T115" s="6">
        <f>'1'!T115</f>
        <v>1.3483568907168484</v>
      </c>
      <c r="U115" s="6">
        <f>'1'!U115</f>
        <v>0.80901413443010894</v>
      </c>
      <c r="V115" s="13">
        <f>'1'!V115</f>
        <v>280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0.86205242268523696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1.0775655283565462</v>
      </c>
      <c r="I116" s="4">
        <f>'1'!I116</f>
        <v>0.64653931701392775</v>
      </c>
      <c r="J116" s="6">
        <f>'1'!J116</f>
        <v>0.44123250310278783</v>
      </c>
      <c r="K116" s="6">
        <f>'1'!K116</f>
        <v>0.44123250310278783</v>
      </c>
      <c r="L116" s="6">
        <f>'1'!L116</f>
        <v>0.86205242268523696</v>
      </c>
      <c r="M116" s="6">
        <f>'1'!M116</f>
        <v>1.0611109509708236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1.0775655283565462</v>
      </c>
      <c r="S116" s="6">
        <f>'1'!S116</f>
        <v>0.64653931701392775</v>
      </c>
      <c r="T116" s="6">
        <f>'1'!T116</f>
        <v>1.3263886887135294</v>
      </c>
      <c r="U116" s="6">
        <f>'1'!U116</f>
        <v>0.79583321322811773</v>
      </c>
      <c r="V116" s="13">
        <f>'1'!V116</f>
        <v>280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0.84801543551752601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1.0600192943969076</v>
      </c>
      <c r="I117" s="4">
        <f>'1'!I117</f>
        <v>0.63601157663814445</v>
      </c>
      <c r="J117" s="6">
        <f>'1'!J117</f>
        <v>0.43640661838861056</v>
      </c>
      <c r="K117" s="6">
        <f>'1'!K117</f>
        <v>0.43640661838861056</v>
      </c>
      <c r="L117" s="6">
        <f>'1'!L117</f>
        <v>0.84801543551752601</v>
      </c>
      <c r="M117" s="6">
        <f>'1'!M117</f>
        <v>1.0438326504750155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1.0600192943969076</v>
      </c>
      <c r="S117" s="6">
        <f>'1'!S117</f>
        <v>0.63601157663814445</v>
      </c>
      <c r="T117" s="6">
        <f>'1'!T117</f>
        <v>1.3047908130937693</v>
      </c>
      <c r="U117" s="6">
        <f>'1'!U117</f>
        <v>0.78287448785626168</v>
      </c>
      <c r="V117" s="13">
        <f>'1'!V117</f>
        <v>280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0.83526200817325802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1.0440775102165725</v>
      </c>
      <c r="I118" s="4">
        <f>'1'!I118</f>
        <v>0.62644650612994357</v>
      </c>
      <c r="J118" s="6">
        <f>'1'!J118</f>
        <v>0.43013071438321865</v>
      </c>
      <c r="K118" s="6">
        <f>'1'!K118</f>
        <v>0.43013071438321865</v>
      </c>
      <c r="L118" s="6">
        <f>'1'!L118</f>
        <v>0.83526200817325802</v>
      </c>
      <c r="M118" s="6">
        <f>'1'!M118</f>
        <v>1.0281342995844052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1.0440775102165725</v>
      </c>
      <c r="S118" s="6">
        <f>'1'!S118</f>
        <v>0.62644650612994357</v>
      </c>
      <c r="T118" s="6">
        <f>'1'!T118</f>
        <v>1.2851678744805064</v>
      </c>
      <c r="U118" s="6">
        <f>'1'!U118</f>
        <v>0.77110072468830393</v>
      </c>
      <c r="V118" s="13">
        <f>'1'!V118</f>
        <v>280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0.82338337536305395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1.0292292192038175</v>
      </c>
      <c r="I119" s="4">
        <f>'1'!I119</f>
        <v>0.61753753152229041</v>
      </c>
      <c r="J119" s="6">
        <f>'1'!J119</f>
        <v>0.42407883330781254</v>
      </c>
      <c r="K119" s="6">
        <f>'1'!K119</f>
        <v>0.42407883330781254</v>
      </c>
      <c r="L119" s="6">
        <f>'1'!L119</f>
        <v>0.82338337536305395</v>
      </c>
      <c r="M119" s="6">
        <f>'1'!M119</f>
        <v>1.0135127440666949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1.0292292192038175</v>
      </c>
      <c r="S119" s="6">
        <f>'1'!S119</f>
        <v>0.61753753152229041</v>
      </c>
      <c r="T119" s="6">
        <f>'1'!T119</f>
        <v>1.2668909300833686</v>
      </c>
      <c r="U119" s="6">
        <f>'1'!U119</f>
        <v>0.76013455805002117</v>
      </c>
      <c r="V119" s="13">
        <f>'1'!V119</f>
        <v>280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0.81086460338946698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1.0135807542368338</v>
      </c>
      <c r="I120" s="4">
        <f>'1'!I120</f>
        <v>0.60814845254210026</v>
      </c>
      <c r="J120" s="6">
        <f>'1'!J120</f>
        <v>0.41713647726026248</v>
      </c>
      <c r="K120" s="6">
        <f>'1'!K120</f>
        <v>0.41713647726026248</v>
      </c>
      <c r="L120" s="6">
        <f>'1'!L120</f>
        <v>0.81086460338946698</v>
      </c>
      <c r="M120" s="6">
        <f>'1'!M120</f>
        <v>0.99810323336373608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1.0135807542368338</v>
      </c>
      <c r="S120" s="6">
        <f>'1'!S120</f>
        <v>0.60814845254210026</v>
      </c>
      <c r="T120" s="6">
        <f>'1'!T120</f>
        <v>1.24762904170467</v>
      </c>
      <c r="U120" s="6">
        <f>'1'!U120</f>
        <v>0.74857742502280211</v>
      </c>
      <c r="V120" s="13">
        <f>'1'!V120</f>
        <v>280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0.79938650553399204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0.99923313191749008</v>
      </c>
      <c r="I121" s="4">
        <f>'1'!I121</f>
        <v>0.599539879150494</v>
      </c>
      <c r="J121" s="6">
        <f>'1'!J121</f>
        <v>0.40901436754377191</v>
      </c>
      <c r="K121" s="6">
        <f>'1'!K121</f>
        <v>0.40901436754377191</v>
      </c>
      <c r="L121" s="6">
        <f>'1'!L121</f>
        <v>0.79938650553399204</v>
      </c>
      <c r="M121" s="6">
        <f>'1'!M121</f>
        <v>0.98397470125797304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0.99923313191749008</v>
      </c>
      <c r="S121" s="6">
        <f>'1'!S121</f>
        <v>0.599539879150494</v>
      </c>
      <c r="T121" s="6">
        <f>'1'!T121</f>
        <v>1.2299683765724663</v>
      </c>
      <c r="U121" s="6">
        <f>'1'!U121</f>
        <v>0.73798102594347981</v>
      </c>
      <c r="V121" s="13">
        <f>'1'!V121</f>
        <v>280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0.78909181009979401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0.98636476262474249</v>
      </c>
      <c r="I122" s="4">
        <f>'1'!I122</f>
        <v>0.59181885757484554</v>
      </c>
      <c r="J122" s="6">
        <f>'1'!J122</f>
        <v>0.40044399793095836</v>
      </c>
      <c r="K122" s="6">
        <f>'1'!K122</f>
        <v>0.40044399793095836</v>
      </c>
      <c r="L122" s="6">
        <f>'1'!L122</f>
        <v>0.78909181009979401</v>
      </c>
      <c r="M122" s="6">
        <f>'1'!M122</f>
        <v>0.97130283377674731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0.98636476262474249</v>
      </c>
      <c r="S122" s="6">
        <f>'1'!S122</f>
        <v>0.59181885757484554</v>
      </c>
      <c r="T122" s="6">
        <f>'1'!T122</f>
        <v>1.214128542220934</v>
      </c>
      <c r="U122" s="6">
        <f>'1'!U122</f>
        <v>0.72847712533256048</v>
      </c>
      <c r="V122" s="13">
        <f>'1'!V122</f>
        <v>280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0.77923216876916701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0.97404021096145876</v>
      </c>
      <c r="I123" s="4">
        <f>'1'!I123</f>
        <v>0.58442412657687526</v>
      </c>
      <c r="J123" s="6">
        <f>'1'!J123</f>
        <v>0.390970365886814</v>
      </c>
      <c r="K123" s="6">
        <f>'1'!K123</f>
        <v>0.390970365886814</v>
      </c>
      <c r="L123" s="6">
        <f>'1'!L123</f>
        <v>0.77923216876916701</v>
      </c>
      <c r="M123" s="6">
        <f>'1'!M123</f>
        <v>0.95916647975319058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0.97404021096145876</v>
      </c>
      <c r="S123" s="6">
        <f>'1'!S123</f>
        <v>0.58442412657687526</v>
      </c>
      <c r="T123" s="6">
        <f>'1'!T123</f>
        <v>1.1989580996914881</v>
      </c>
      <c r="U123" s="6">
        <f>'1'!U123</f>
        <v>0.71937485981489291</v>
      </c>
      <c r="V123" s="13">
        <f>'1'!V123</f>
        <v>280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0.77013227711512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0.9626653463939</v>
      </c>
      <c r="I124" s="4">
        <f>'1'!I124</f>
        <v>0.57759920783634</v>
      </c>
      <c r="J124" s="6">
        <f>'1'!J124</f>
        <v>0.38137543634928406</v>
      </c>
      <c r="K124" s="6">
        <f>'1'!K124</f>
        <v>0.38137543634928406</v>
      </c>
      <c r="L124" s="6">
        <f>'1'!L124</f>
        <v>0.77013227711512</v>
      </c>
      <c r="M124" s="6">
        <f>'1'!M124</f>
        <v>0.94796531096965009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0.9626653463939</v>
      </c>
      <c r="S124" s="6">
        <f>'1'!S124</f>
        <v>0.57759920783634</v>
      </c>
      <c r="T124" s="6">
        <f>'1'!T124</f>
        <v>1.1849566387120627</v>
      </c>
      <c r="U124" s="6">
        <f>'1'!U124</f>
        <v>0.71097398322723759</v>
      </c>
      <c r="V124" s="13">
        <f>'1'!V124</f>
        <v>280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0.761649097071318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0.95206137133914748</v>
      </c>
      <c r="I125" s="4">
        <f>'1'!I125</f>
        <v>0.57123682280348853</v>
      </c>
      <c r="J125" s="6">
        <f>'1'!J125</f>
        <v>0.37027712585304429</v>
      </c>
      <c r="K125" s="6">
        <f>'1'!K125</f>
        <v>0.37027712585304429</v>
      </c>
      <c r="L125" s="6">
        <f>'1'!L125</f>
        <v>0.761649097071318</v>
      </c>
      <c r="M125" s="6">
        <f>'1'!M125</f>
        <v>0.93752326010748088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0.95206137133914748</v>
      </c>
      <c r="S125" s="6">
        <f>'1'!S125</f>
        <v>0.57123682280348853</v>
      </c>
      <c r="T125" s="6">
        <f>'1'!T125</f>
        <v>1.171904075134351</v>
      </c>
      <c r="U125" s="6">
        <f>'1'!U125</f>
        <v>0.70314244508061063</v>
      </c>
      <c r="V125" s="13">
        <f>'1'!V125</f>
        <v>280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0.75466889977948703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0.94333612472435879</v>
      </c>
      <c r="I126" s="4">
        <f>'1'!I126</f>
        <v>0.56600167483461528</v>
      </c>
      <c r="J126" s="6">
        <f>'1'!J126</f>
        <v>0.35875618841184781</v>
      </c>
      <c r="K126" s="6">
        <f>'1'!K126</f>
        <v>0.35875618841184781</v>
      </c>
      <c r="L126" s="6">
        <f>'1'!L126</f>
        <v>0.75466889977948703</v>
      </c>
      <c r="M126" s="6">
        <f>'1'!M126</f>
        <v>0.92893124923739112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0.94333612472435879</v>
      </c>
      <c r="S126" s="6">
        <f>'1'!S126</f>
        <v>0.56600167483461528</v>
      </c>
      <c r="T126" s="6">
        <f>'1'!T126</f>
        <v>1.1611640615467389</v>
      </c>
      <c r="U126" s="6">
        <f>'1'!U126</f>
        <v>0.69669843692804334</v>
      </c>
      <c r="V126" s="13">
        <f>'1'!V126</f>
        <v>280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0.74788667846889301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0.93485834808611623</v>
      </c>
      <c r="I127" s="4">
        <f>'1'!I127</f>
        <v>0.56091500885166978</v>
      </c>
      <c r="J127" s="6">
        <f>'1'!J127</f>
        <v>0.34555727557724836</v>
      </c>
      <c r="K127" s="6">
        <f>'1'!K127</f>
        <v>0.34555727557724836</v>
      </c>
      <c r="L127" s="6">
        <f>'1'!L127</f>
        <v>0.74788667846889301</v>
      </c>
      <c r="M127" s="6">
        <f>'1'!M127</f>
        <v>0.92058292944245135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0.93485834808611623</v>
      </c>
      <c r="S127" s="6">
        <f>'1'!S127</f>
        <v>0.56091500885166978</v>
      </c>
      <c r="T127" s="6">
        <f>'1'!T127</f>
        <v>1.1507286618030641</v>
      </c>
      <c r="U127" s="6">
        <f>'1'!U127</f>
        <v>0.69043719708183848</v>
      </c>
      <c r="V127" s="13">
        <f>'1'!V127</f>
        <v>280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0.74110571516423895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0.92638214395529872</v>
      </c>
      <c r="I128" s="4">
        <f>'1'!I128</f>
        <v>0.55582928637317919</v>
      </c>
      <c r="J128" s="6">
        <f>'1'!J128</f>
        <v>0.33178328487205772</v>
      </c>
      <c r="K128" s="6">
        <f>'1'!K128</f>
        <v>0.33178328487205772</v>
      </c>
      <c r="L128" s="6">
        <f>'1'!L128</f>
        <v>0.74110571516423895</v>
      </c>
      <c r="M128" s="6">
        <f>'1'!M128</f>
        <v>0.91223615814252657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0.92638214395529872</v>
      </c>
      <c r="S128" s="6">
        <f>'1'!S128</f>
        <v>0.55582928637317919</v>
      </c>
      <c r="T128" s="6">
        <f>'1'!T128</f>
        <v>1.1402951976781581</v>
      </c>
      <c r="U128" s="6">
        <f>'1'!U128</f>
        <v>0.6841771186068949</v>
      </c>
      <c r="V128" s="13">
        <f>'1'!V128</f>
        <v>280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0.73419872295528699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0.91774840369410871</v>
      </c>
      <c r="I129" s="4">
        <f>'1'!I129</f>
        <v>0.55064904221646527</v>
      </c>
      <c r="J129" s="6">
        <f>'1'!J129</f>
        <v>0.31806190060786704</v>
      </c>
      <c r="K129" s="6">
        <f>'1'!K129</f>
        <v>0.31806190060786704</v>
      </c>
      <c r="L129" s="6">
        <f>'1'!L129</f>
        <v>0.73419872295528699</v>
      </c>
      <c r="M129" s="6">
        <f>'1'!M129</f>
        <v>0.90373425631112814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0.91774840369410871</v>
      </c>
      <c r="S129" s="6">
        <f>'1'!S129</f>
        <v>0.55064904221646527</v>
      </c>
      <c r="T129" s="6">
        <f>'1'!T129</f>
        <v>1.1296678203889101</v>
      </c>
      <c r="U129" s="6">
        <f>'1'!U129</f>
        <v>0.67780069223334616</v>
      </c>
      <c r="V129" s="13">
        <f>'1'!V129</f>
        <v>280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0.72843439354012995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0.91054299192516241</v>
      </c>
      <c r="I130" s="4">
        <f>'1'!I130</f>
        <v>0.54632579515509749</v>
      </c>
      <c r="J130" s="6">
        <f>'1'!J130</f>
        <v>0.30384069139407788</v>
      </c>
      <c r="K130" s="6">
        <f>'1'!K130</f>
        <v>0.30384069139407788</v>
      </c>
      <c r="L130" s="6">
        <f>'1'!L130</f>
        <v>0.72843439354012995</v>
      </c>
      <c r="M130" s="6">
        <f>'1'!M130</f>
        <v>0.89663887219472649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0.91054299192516241</v>
      </c>
      <c r="S130" s="6">
        <f>'1'!S130</f>
        <v>0.54632579515509749</v>
      </c>
      <c r="T130" s="6">
        <f>'1'!T130</f>
        <v>1.1207985902434081</v>
      </c>
      <c r="U130" s="6">
        <f>'1'!U130</f>
        <v>0.67247915414604487</v>
      </c>
      <c r="V130" s="13">
        <f>'1'!V130</f>
        <v>280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0.72302751966161505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0.90378439957701884</v>
      </c>
      <c r="I131" s="4">
        <f>'1'!I131</f>
        <v>0.54227063974621126</v>
      </c>
      <c r="J131" s="6">
        <f>'1'!J131</f>
        <v>0.28843531392170668</v>
      </c>
      <c r="K131" s="6">
        <f>'1'!K131</f>
        <v>0.28843531392170668</v>
      </c>
      <c r="L131" s="6">
        <f>'1'!L131</f>
        <v>0.72302751966161505</v>
      </c>
      <c r="M131" s="6">
        <f>'1'!M131</f>
        <v>0.8899834845036404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0.90378439957701884</v>
      </c>
      <c r="S131" s="6">
        <f>'1'!S131</f>
        <v>0.54227063974621126</v>
      </c>
      <c r="T131" s="6">
        <f>'1'!T131</f>
        <v>1.1124793556295505</v>
      </c>
      <c r="U131" s="6">
        <f>'1'!U131</f>
        <v>0.66748761337773033</v>
      </c>
      <c r="V131" s="13">
        <f>'1'!V131</f>
        <v>280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0.71645597389619298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0.89556996737024119</v>
      </c>
      <c r="I132" s="4">
        <f>'1'!I132</f>
        <v>0.53734198042214476</v>
      </c>
      <c r="J132" s="6">
        <f>'1'!J132</f>
        <v>0.27245036303370529</v>
      </c>
      <c r="K132" s="6">
        <f>'1'!K132</f>
        <v>0.27245036303370529</v>
      </c>
      <c r="L132" s="6">
        <f>'1'!L132</f>
        <v>0.71645597389619298</v>
      </c>
      <c r="M132" s="6">
        <f>'1'!M132</f>
        <v>0.8818944878336068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0.89556996737024119</v>
      </c>
      <c r="S132" s="6">
        <f>'1'!S132</f>
        <v>0.53734198042214476</v>
      </c>
      <c r="T132" s="6">
        <f>'1'!T132</f>
        <v>1.1023681097920086</v>
      </c>
      <c r="U132" s="6">
        <f>'1'!U132</f>
        <v>0.6614208658752051</v>
      </c>
      <c r="V132" s="13">
        <f>'1'!V132</f>
        <v>280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0.71031666117369696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0.88789582646712117</v>
      </c>
      <c r="I133" s="4">
        <f>'1'!I133</f>
        <v>0.53273749588027275</v>
      </c>
      <c r="J133" s="6">
        <f>'1'!J133</f>
        <v>0.2572726635841544</v>
      </c>
      <c r="K133" s="6">
        <f>'1'!K133</f>
        <v>0.2572726635841544</v>
      </c>
      <c r="L133" s="6">
        <f>'1'!L133</f>
        <v>0.71031666117369696</v>
      </c>
      <c r="M133" s="6">
        <f>'1'!M133</f>
        <v>0.87433753214292753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0.88789582646712117</v>
      </c>
      <c r="S133" s="6">
        <f>'1'!S133</f>
        <v>0.53273749588027275</v>
      </c>
      <c r="T133" s="6">
        <f>'1'!T133</f>
        <v>1.0929219151786593</v>
      </c>
      <c r="U133" s="6">
        <f>'1'!U133</f>
        <v>0.65575314910719562</v>
      </c>
      <c r="V133" s="13">
        <f>'1'!V133</f>
        <v>280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0.70377061830835597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0.87971327288544499</v>
      </c>
      <c r="I134" s="4">
        <f>'1'!I134</f>
        <v>0.52782796373126695</v>
      </c>
      <c r="J134" s="6">
        <f>'1'!J134</f>
        <v>0.24216590918064843</v>
      </c>
      <c r="K134" s="6">
        <f>'1'!K134</f>
        <v>0.24216590918064843</v>
      </c>
      <c r="L134" s="6">
        <f>'1'!L134</f>
        <v>0.70377061830835597</v>
      </c>
      <c r="M134" s="6">
        <f>'1'!M134</f>
        <v>0.86627992730690007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0.87971327288544499</v>
      </c>
      <c r="S134" s="6">
        <f>'1'!S134</f>
        <v>0.52782796373126695</v>
      </c>
      <c r="T134" s="6">
        <f>'1'!T134</f>
        <v>1.082849909133625</v>
      </c>
      <c r="U134" s="6">
        <f>'1'!U134</f>
        <v>0.64970994548017502</v>
      </c>
      <c r="V134" s="13">
        <f>'1'!V134</f>
        <v>280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0.69655467380781599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0.87069334225977002</v>
      </c>
      <c r="I135" s="4">
        <f>'1'!I135</f>
        <v>0.52241600535586197</v>
      </c>
      <c r="J135" s="6">
        <f>'1'!J135</f>
        <v>0.22639662709220373</v>
      </c>
      <c r="K135" s="6">
        <f>'1'!K135</f>
        <v>0.22639662709220373</v>
      </c>
      <c r="L135" s="6">
        <f>'1'!L135</f>
        <v>0.69655467380781599</v>
      </c>
      <c r="M135" s="6">
        <f>'1'!M135</f>
        <v>0.85739773229227456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0.87069334225977002</v>
      </c>
      <c r="S135" s="6">
        <f>'1'!S135</f>
        <v>0.52241600535586197</v>
      </c>
      <c r="T135" s="6">
        <f>'1'!T135</f>
        <v>1.0717471653653432</v>
      </c>
      <c r="U135" s="6">
        <f>'1'!U135</f>
        <v>0.64304829921920592</v>
      </c>
      <c r="V135" s="13">
        <f>'1'!V135</f>
        <v>280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0.68874082509698498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0.86092603137123125</v>
      </c>
      <c r="I136" s="4">
        <f>'1'!I136</f>
        <v>0.5165556188227387</v>
      </c>
      <c r="J136" s="6">
        <f>'1'!J136</f>
        <v>0.21230574140038888</v>
      </c>
      <c r="K136" s="6">
        <f>'1'!K136</f>
        <v>0.21230574140038888</v>
      </c>
      <c r="L136" s="6">
        <f>'1'!L136</f>
        <v>0.68874082509698498</v>
      </c>
      <c r="M136" s="6">
        <f>'1'!M136</f>
        <v>0.84777956961666256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0.86092603137123125</v>
      </c>
      <c r="S136" s="6">
        <f>'1'!S136</f>
        <v>0.5165556188227387</v>
      </c>
      <c r="T136" s="6">
        <f>'1'!T136</f>
        <v>1.0597244620208282</v>
      </c>
      <c r="U136" s="6">
        <f>'1'!U136</f>
        <v>0.63583467721249698</v>
      </c>
      <c r="V136" s="13">
        <f>'1'!V136</f>
        <v>280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0.68106942385971303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0.85133677982464129</v>
      </c>
      <c r="I137" s="4">
        <f>'1'!I137</f>
        <v>0.51080206789478477</v>
      </c>
      <c r="J137" s="6">
        <f>'1'!J137</f>
        <v>0.19952030317634109</v>
      </c>
      <c r="K137" s="6">
        <f>'1'!K137</f>
        <v>0.19952030317634109</v>
      </c>
      <c r="L137" s="6">
        <f>'1'!L137</f>
        <v>0.68106942385971303</v>
      </c>
      <c r="M137" s="6">
        <f>'1'!M137</f>
        <v>0.83833674729176944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0.85133677982464129</v>
      </c>
      <c r="S137" s="6">
        <f>'1'!S137</f>
        <v>0.51080206789478477</v>
      </c>
      <c r="T137" s="6">
        <f>'1'!T137</f>
        <v>1.0479209341147118</v>
      </c>
      <c r="U137" s="6">
        <f>'1'!U137</f>
        <v>0.6287525604688271</v>
      </c>
      <c r="V137" s="13">
        <f>'1'!V137</f>
        <v>280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0.67282064635512495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0.84102580794390613</v>
      </c>
      <c r="I138" s="4">
        <f>'1'!I138</f>
        <v>0.50461548476634377</v>
      </c>
      <c r="J138" s="6">
        <f>'1'!J138</f>
        <v>0.18575273153580529</v>
      </c>
      <c r="K138" s="6">
        <f>'1'!K138</f>
        <v>0.18575273153580529</v>
      </c>
      <c r="L138" s="6">
        <f>'1'!L138</f>
        <v>0.67282064635512495</v>
      </c>
      <c r="M138" s="6">
        <f>'1'!M138</f>
        <v>0.82818322540388289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0.84102580794390613</v>
      </c>
      <c r="S138" s="6">
        <f>'1'!S138</f>
        <v>0.50461548476634377</v>
      </c>
      <c r="T138" s="6">
        <f>'1'!T138</f>
        <v>1.0352290317548536</v>
      </c>
      <c r="U138" s="6">
        <f>'1'!U138</f>
        <v>0.6211374190529122</v>
      </c>
      <c r="V138" s="13">
        <f>'1'!V138</f>
        <v>280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0.66410256457108197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0.83012820571385249</v>
      </c>
      <c r="I139" s="4">
        <f>'1'!I139</f>
        <v>0.49807692342831145</v>
      </c>
      <c r="J139" s="6">
        <f>'1'!J139</f>
        <v>0.17291242429603043</v>
      </c>
      <c r="K139" s="6">
        <f>'1'!K139</f>
        <v>0.17291242429603043</v>
      </c>
      <c r="L139" s="6">
        <f>'1'!L139</f>
        <v>0.66410256457108197</v>
      </c>
      <c r="M139" s="6">
        <f>'1'!M139</f>
        <v>0.81745203109473463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0.83012820571385249</v>
      </c>
      <c r="S139" s="6">
        <f>'1'!S139</f>
        <v>0.49807692342831145</v>
      </c>
      <c r="T139" s="6">
        <f>'1'!T139</f>
        <v>1.0218150388684184</v>
      </c>
      <c r="U139" s="6">
        <f>'1'!U139</f>
        <v>0.61308902332105097</v>
      </c>
      <c r="V139" s="13">
        <f>'1'!V139</f>
        <v>280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0.65426863039939398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0.8178357879992425</v>
      </c>
      <c r="I140" s="4">
        <f>'1'!I140</f>
        <v>0.49070147279954546</v>
      </c>
      <c r="J140" s="6">
        <f>'1'!J140</f>
        <v>0.16075992163735983</v>
      </c>
      <c r="K140" s="6">
        <f>'1'!K140</f>
        <v>0.16075992163735983</v>
      </c>
      <c r="L140" s="6">
        <f>'1'!L140</f>
        <v>0.65426863039939398</v>
      </c>
      <c r="M140" s="6">
        <f>'1'!M140</f>
        <v>0.80534732032992951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0.8178357879992425</v>
      </c>
      <c r="S140" s="6">
        <f>'1'!S140</f>
        <v>0.49070147279954546</v>
      </c>
      <c r="T140" s="6">
        <f>'1'!T140</f>
        <v>1.0066841504124118</v>
      </c>
      <c r="U140" s="6">
        <f>'1'!U140</f>
        <v>0.60401049024744713</v>
      </c>
      <c r="V140" s="13">
        <f>'1'!V140</f>
        <v>280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0.64410973588119502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0.80513716985149375</v>
      </c>
      <c r="I141" s="4">
        <f>'1'!I141</f>
        <v>0.48308230191089629</v>
      </c>
      <c r="J141" s="6">
        <f>'1'!J141</f>
        <v>0.14911856290557871</v>
      </c>
      <c r="K141" s="6">
        <f>'1'!K141</f>
        <v>0.14911856290557871</v>
      </c>
      <c r="L141" s="6">
        <f>'1'!L141</f>
        <v>0.64410973588119502</v>
      </c>
      <c r="M141" s="6">
        <f>'1'!M141</f>
        <v>0.7928426118698102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0.80513716985149375</v>
      </c>
      <c r="S141" s="6">
        <f>'1'!S141</f>
        <v>0.48308230191089629</v>
      </c>
      <c r="T141" s="6">
        <f>'1'!T141</f>
        <v>0.99105326483726275</v>
      </c>
      <c r="U141" s="6">
        <f>'1'!U141</f>
        <v>0.59463195890235765</v>
      </c>
      <c r="V141" s="13">
        <f>'1'!V141</f>
        <v>280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0.63376662629318403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0.79220828286648004</v>
      </c>
      <c r="I142" s="4">
        <f>'1'!I142</f>
        <v>0.47532496971988802</v>
      </c>
      <c r="J142" s="6">
        <f>'1'!J142</f>
        <v>0.13841179400080292</v>
      </c>
      <c r="K142" s="6">
        <f>'1'!K142</f>
        <v>0.13841179400080292</v>
      </c>
      <c r="L142" s="6">
        <f>'1'!L142</f>
        <v>0.63376662629318403</v>
      </c>
      <c r="M142" s="6">
        <f>'1'!M142</f>
        <v>0.78011115081000282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0.79220828286648004</v>
      </c>
      <c r="S142" s="6">
        <f>'1'!S142</f>
        <v>0.47532496971988802</v>
      </c>
      <c r="T142" s="6">
        <f>'1'!T142</f>
        <v>0.97513893851250355</v>
      </c>
      <c r="U142" s="6">
        <f>'1'!U142</f>
        <v>0.58508336310750209</v>
      </c>
      <c r="V142" s="13">
        <f>'1'!V142</f>
        <v>280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0.62161636707124501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0.77702045883905624</v>
      </c>
      <c r="I143" s="4">
        <f>'1'!I143</f>
        <v>0.46621227530343379</v>
      </c>
      <c r="J143" s="6">
        <f>'1'!J143</f>
        <v>0.12947737854219585</v>
      </c>
      <c r="K143" s="6">
        <f>'1'!K143</f>
        <v>0.12947737854219585</v>
      </c>
      <c r="L143" s="6">
        <f>'1'!L143</f>
        <v>0.62161636707124501</v>
      </c>
      <c r="M143" s="6">
        <f>'1'!M143</f>
        <v>0.76515524699457871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0.77702045883905624</v>
      </c>
      <c r="S143" s="6">
        <f>'1'!S143</f>
        <v>0.46621227530343379</v>
      </c>
      <c r="T143" s="6">
        <f>'1'!T143</f>
        <v>0.95644405874322336</v>
      </c>
      <c r="U143" s="6">
        <f>'1'!U143</f>
        <v>0.57386643524593406</v>
      </c>
      <c r="V143" s="13">
        <f>'1'!V143</f>
        <v>280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0.60975618952803101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0.76219523691003876</v>
      </c>
      <c r="I144" s="4">
        <f>'1'!I144</f>
        <v>0.45731714214602326</v>
      </c>
      <c r="J144" s="6">
        <f>'1'!J144</f>
        <v>0.12015512935443158</v>
      </c>
      <c r="K144" s="6">
        <f>'1'!K144</f>
        <v>0.12015512935443158</v>
      </c>
      <c r="L144" s="6">
        <f>'1'!L144</f>
        <v>0.60975618952803101</v>
      </c>
      <c r="M144" s="6">
        <f>'1'!M144</f>
        <v>0.75055640829244819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0.76219523691003876</v>
      </c>
      <c r="S144" s="6">
        <f>'1'!S144</f>
        <v>0.45731714214602326</v>
      </c>
      <c r="T144" s="6">
        <f>'1'!T144</f>
        <v>0.93819551036556026</v>
      </c>
      <c r="U144" s="6">
        <f>'1'!U144</f>
        <v>0.56291730621933611</v>
      </c>
      <c r="V144" s="13">
        <f>'1'!V144</f>
        <v>280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0.59706187772292196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0.74632734715365245</v>
      </c>
      <c r="I145" s="4">
        <f>'1'!I145</f>
        <v>0.44779640829219147</v>
      </c>
      <c r="J145" s="6">
        <f>'1'!J145</f>
        <v>0.11121911113635985</v>
      </c>
      <c r="K145" s="6">
        <f>'1'!K145</f>
        <v>0.11121911113635985</v>
      </c>
      <c r="L145" s="6">
        <f>'1'!L145</f>
        <v>0.59706187772292196</v>
      </c>
      <c r="M145" s="6">
        <f>'1'!M145</f>
        <v>0.73493082344752536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0.74632734715365245</v>
      </c>
      <c r="S145" s="6">
        <f>'1'!S145</f>
        <v>0.44779640829219147</v>
      </c>
      <c r="T145" s="6">
        <f>'1'!T145</f>
        <v>0.91866352930940676</v>
      </c>
      <c r="U145" s="6">
        <f>'1'!U145</f>
        <v>0.55119811758564397</v>
      </c>
      <c r="V145" s="13">
        <f>'1'!V145</f>
        <v>280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0.58292503172003896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0.72865628965004869</v>
      </c>
      <c r="I146" s="4">
        <f>'1'!I146</f>
        <v>0.43719377379002922</v>
      </c>
      <c r="J146" s="6">
        <f>'1'!J146</f>
        <v>0.10376177980901921</v>
      </c>
      <c r="K146" s="6">
        <f>'1'!K146</f>
        <v>0.10376177980901921</v>
      </c>
      <c r="L146" s="6">
        <f>'1'!L146</f>
        <v>0.58292503172003896</v>
      </c>
      <c r="M146" s="6">
        <f>'1'!M146</f>
        <v>0.71752960548084888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0.72865628965004869</v>
      </c>
      <c r="S146" s="6">
        <f>'1'!S146</f>
        <v>0.43719377379002922</v>
      </c>
      <c r="T146" s="6">
        <f>'1'!T146</f>
        <v>0.89691200685106109</v>
      </c>
      <c r="U146" s="6">
        <f>'1'!U146</f>
        <v>0.53814720411063666</v>
      </c>
      <c r="V146" s="13">
        <f>'1'!V146</f>
        <v>280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0.56792824915729101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0.70991031144661376</v>
      </c>
      <c r="I147" s="4">
        <f>'1'!I147</f>
        <v>0.42594618686796826</v>
      </c>
      <c r="J147" s="6">
        <f>'1'!J147</f>
        <v>9.5546157575069637E-2</v>
      </c>
      <c r="K147" s="6">
        <f>'1'!K147</f>
        <v>9.5546157575069637E-2</v>
      </c>
      <c r="L147" s="6">
        <f>'1'!L147</f>
        <v>0.56792824915729101</v>
      </c>
      <c r="M147" s="6">
        <f>'1'!M147</f>
        <v>0.69906988100482292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0.70991031144661376</v>
      </c>
      <c r="S147" s="6">
        <f>'1'!S147</f>
        <v>0.42594618686796826</v>
      </c>
      <c r="T147" s="6">
        <f>'1'!T147</f>
        <v>0.87383735125602868</v>
      </c>
      <c r="U147" s="6">
        <f>'1'!U147</f>
        <v>0.52430241075361717</v>
      </c>
      <c r="V147" s="13">
        <f>'1'!V147</f>
        <v>280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0.55159121045039705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0.68948901306299626</v>
      </c>
      <c r="I148" s="4">
        <f>'1'!I148</f>
        <v>0.41369340783779779</v>
      </c>
      <c r="J148" s="6">
        <f>'1'!J148</f>
        <v>8.8349496693372137E-2</v>
      </c>
      <c r="K148" s="6">
        <f>'1'!K148</f>
        <v>8.8349496693372137E-2</v>
      </c>
      <c r="L148" s="6">
        <f>'1'!L148</f>
        <v>0.55159121045039705</v>
      </c>
      <c r="M148" s="6">
        <f>'1'!M148</f>
        <v>0.67896041872372326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0.68948901306299626</v>
      </c>
      <c r="S148" s="6">
        <f>'1'!S148</f>
        <v>0.41369340783779779</v>
      </c>
      <c r="T148" s="6">
        <f>'1'!T148</f>
        <v>0.84870052340465407</v>
      </c>
      <c r="U148" s="6">
        <f>'1'!U148</f>
        <v>0.50922031404279244</v>
      </c>
      <c r="V148" s="13">
        <f>'1'!V148</f>
        <v>280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0.53413856708404495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0.66767320885505621</v>
      </c>
      <c r="I149" s="4">
        <f>'1'!I149</f>
        <v>0.40060392531303368</v>
      </c>
      <c r="J149" s="6">
        <f>'1'!J149</f>
        <v>8.1290329304234896E-2</v>
      </c>
      <c r="K149" s="6">
        <f>'1'!K149</f>
        <v>8.1290329304234896E-2</v>
      </c>
      <c r="L149" s="6">
        <f>'1'!L149</f>
        <v>0.53413856708404495</v>
      </c>
      <c r="M149" s="6">
        <f>'1'!M149</f>
        <v>0.65747774491864486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0.66767320885505621</v>
      </c>
      <c r="S149" s="6">
        <f>'1'!S149</f>
        <v>0.40060392531303368</v>
      </c>
      <c r="T149" s="6">
        <f>'1'!T149</f>
        <v>0.82184718114830613</v>
      </c>
      <c r="U149" s="6">
        <f>'1'!U149</f>
        <v>0.49310830868898364</v>
      </c>
      <c r="V149" s="13">
        <f>'1'!V149</f>
        <v>280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0.51641654301795503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0.64552067877244379</v>
      </c>
      <c r="I150" s="4">
        <f>'1'!I150</f>
        <v>0.38731240726346627</v>
      </c>
      <c r="J150" s="6">
        <f>'1'!J150</f>
        <v>7.510488652651548E-2</v>
      </c>
      <c r="K150" s="6">
        <f>'1'!K150</f>
        <v>7.510488652651548E-2</v>
      </c>
      <c r="L150" s="6">
        <f>'1'!L150</f>
        <v>0.51641654301795503</v>
      </c>
      <c r="M150" s="6">
        <f>'1'!M150</f>
        <v>0.63566348709042597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0.64552067877244379</v>
      </c>
      <c r="S150" s="6">
        <f>'1'!S150</f>
        <v>0.38731240726346627</v>
      </c>
      <c r="T150" s="6">
        <f>'1'!T150</f>
        <v>0.79457935886303244</v>
      </c>
      <c r="U150" s="6">
        <f>'1'!U150</f>
        <v>0.47674761531781951</v>
      </c>
      <c r="V150" s="13">
        <f>'1'!V150</f>
        <v>280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0.49750071529780099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0.62187589412225119</v>
      </c>
      <c r="I151" s="4">
        <f>'1'!I151</f>
        <v>0.37312553647335073</v>
      </c>
      <c r="J151" s="6">
        <f>'1'!J151</f>
        <v>6.9026729138344317E-2</v>
      </c>
      <c r="K151" s="6">
        <f>'1'!K151</f>
        <v>6.9026729138344317E-2</v>
      </c>
      <c r="L151" s="6">
        <f>'1'!L151</f>
        <v>0.49750071529780099</v>
      </c>
      <c r="M151" s="6">
        <f>'1'!M151</f>
        <v>0.61237976163204766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0.62187589412225119</v>
      </c>
      <c r="S151" s="6">
        <f>'1'!S151</f>
        <v>0.37312553647335073</v>
      </c>
      <c r="T151" s="6">
        <f>'1'!T151</f>
        <v>0.76547470204005963</v>
      </c>
      <c r="U151" s="6">
        <f>'1'!U151</f>
        <v>0.45928482122403574</v>
      </c>
      <c r="V151" s="13">
        <f>'1'!V151</f>
        <v>280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0.47799092682776501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0.59748865853470623</v>
      </c>
      <c r="I152" s="4">
        <f>'1'!I152</f>
        <v>0.35849319512082378</v>
      </c>
      <c r="J152" s="6">
        <f>'1'!J152</f>
        <v>6.3552751794310441E-2</v>
      </c>
      <c r="K152" s="6">
        <f>'1'!K152</f>
        <v>6.3552751794310441E-2</v>
      </c>
      <c r="L152" s="6">
        <f>'1'!L152</f>
        <v>0.47799092682776501</v>
      </c>
      <c r="M152" s="6">
        <f>'1'!M152</f>
        <v>0.58836492256669948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0.59748865853470623</v>
      </c>
      <c r="S152" s="6">
        <f>'1'!S152</f>
        <v>0.35849319512082378</v>
      </c>
      <c r="T152" s="6">
        <f>'1'!T152</f>
        <v>0.73545615320837432</v>
      </c>
      <c r="U152" s="6">
        <f>'1'!U152</f>
        <v>0.44127369192502464</v>
      </c>
      <c r="V152" s="13">
        <f>'1'!V152</f>
        <v>280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0.45776270105056599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0.5722033763132075</v>
      </c>
      <c r="I153" s="4">
        <f>'1'!I153</f>
        <v>0.34332202578792448</v>
      </c>
      <c r="J153" s="6">
        <f>'1'!J153</f>
        <v>5.8656750564194914E-2</v>
      </c>
      <c r="K153" s="6">
        <f>'1'!K153</f>
        <v>5.8656750564194914E-2</v>
      </c>
      <c r="L153" s="6">
        <f>'1'!L153</f>
        <v>0.45776270105056599</v>
      </c>
      <c r="M153" s="6">
        <f>'1'!M153</f>
        <v>0.56346575016598166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0.5722033763132075</v>
      </c>
      <c r="S153" s="6">
        <f>'1'!S153</f>
        <v>0.34332202578792448</v>
      </c>
      <c r="T153" s="6">
        <f>'1'!T153</f>
        <v>0.70433218770747708</v>
      </c>
      <c r="U153" s="6">
        <f>'1'!U153</f>
        <v>0.42259931262448625</v>
      </c>
      <c r="V153" s="13">
        <f>'1'!V153</f>
        <v>280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0.43679163338948201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0.54598954173685255</v>
      </c>
      <c r="I154" s="4">
        <f>'1'!I154</f>
        <v>0.32759372504211148</v>
      </c>
      <c r="J154" s="6">
        <f>'1'!J154</f>
        <v>5.4626142647375572E-2</v>
      </c>
      <c r="K154" s="6">
        <f>'1'!K154</f>
        <v>5.4626142647375572E-2</v>
      </c>
      <c r="L154" s="6">
        <f>'1'!L154</f>
        <v>0.43679163338948201</v>
      </c>
      <c r="M154" s="6">
        <f>'1'!M154</f>
        <v>0.53765220453564655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0.54598954173685255</v>
      </c>
      <c r="S154" s="6">
        <f>'1'!S154</f>
        <v>0.32759372504211148</v>
      </c>
      <c r="T154" s="6">
        <f>'1'!T154</f>
        <v>0.67206525566955821</v>
      </c>
      <c r="U154" s="6">
        <f>'1'!U154</f>
        <v>0.40323915340173488</v>
      </c>
      <c r="V154" s="13">
        <f>'1'!V154</f>
        <v>280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0.414993451294492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0.51874181411811504</v>
      </c>
      <c r="I155" s="4">
        <f>'1'!I155</f>
        <v>0.31124508847086901</v>
      </c>
      <c r="J155" s="6">
        <f>'1'!J155</f>
        <v>5.0782542536695174E-2</v>
      </c>
      <c r="K155" s="6">
        <f>'1'!K155</f>
        <v>5.0782542536695174E-2</v>
      </c>
      <c r="L155" s="6">
        <f>'1'!L155</f>
        <v>0.414993451294492</v>
      </c>
      <c r="M155" s="6">
        <f>'1'!M155</f>
        <v>0.51082055355530276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0.51874181411811504</v>
      </c>
      <c r="S155" s="6">
        <f>'1'!S155</f>
        <v>0.31124508847086901</v>
      </c>
      <c r="T155" s="6">
        <f>'1'!T155</f>
        <v>0.63852569194412845</v>
      </c>
      <c r="U155" s="6">
        <f>'1'!U155</f>
        <v>0.38311541516647707</v>
      </c>
      <c r="V155" s="13">
        <f>'1'!V155</f>
        <v>280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0.39321006235230299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0.49151257794037873</v>
      </c>
      <c r="I156" s="4">
        <f>'1'!I156</f>
        <v>0.29490754676422726</v>
      </c>
      <c r="J156" s="6">
        <f>'1'!J156</f>
        <v>4.7009563334113727E-2</v>
      </c>
      <c r="K156" s="6">
        <f>'1'!K156</f>
        <v>4.7009563334113727E-2</v>
      </c>
      <c r="L156" s="6">
        <f>'1'!L156</f>
        <v>0.39321006235230299</v>
      </c>
      <c r="M156" s="6">
        <f>'1'!M156</f>
        <v>0.4840071116490518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0.49151257794037873</v>
      </c>
      <c r="S156" s="6">
        <f>'1'!S156</f>
        <v>0.29490754676422726</v>
      </c>
      <c r="T156" s="6">
        <f>'1'!T156</f>
        <v>0.60500888956131471</v>
      </c>
      <c r="U156" s="6">
        <f>'1'!U156</f>
        <v>0.36300533373678884</v>
      </c>
      <c r="V156" s="13">
        <f>'1'!V156</f>
        <v>280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0.37164789025357098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0.46455986281696371</v>
      </c>
      <c r="I157" s="4">
        <f>'1'!I157</f>
        <v>0.27873591769017825</v>
      </c>
      <c r="J157" s="6">
        <f>'1'!J157</f>
        <v>4.3086383544787374E-2</v>
      </c>
      <c r="K157" s="6">
        <f>'1'!K157</f>
        <v>4.3086383544787374E-2</v>
      </c>
      <c r="L157" s="6">
        <f>'1'!L157</f>
        <v>0.37164789025357098</v>
      </c>
      <c r="M157" s="6">
        <f>'1'!M157</f>
        <v>0.45746596828167652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0.46455986281696371</v>
      </c>
      <c r="S157" s="6">
        <f>'1'!S157</f>
        <v>0.27873591769017825</v>
      </c>
      <c r="T157" s="6">
        <f>'1'!T157</f>
        <v>0.57183246035209567</v>
      </c>
      <c r="U157" s="6">
        <f>'1'!U157</f>
        <v>0.34309947621125736</v>
      </c>
      <c r="V157" s="13">
        <f>'1'!V157</f>
        <v>280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0.34996003863263703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0.43745004829079626</v>
      </c>
      <c r="I158" s="4">
        <f>'1'!I158</f>
        <v>0.2624700289744778</v>
      </c>
      <c r="J158" s="6">
        <f>'1'!J158</f>
        <v>4.0021390208738343E-2</v>
      </c>
      <c r="K158" s="6">
        <f>'1'!K158</f>
        <v>4.0021390208738343E-2</v>
      </c>
      <c r="L158" s="6">
        <f>'1'!L158</f>
        <v>0.34996003863263703</v>
      </c>
      <c r="M158" s="6">
        <f>'1'!M158</f>
        <v>0.43077012444155521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0.43745004829079626</v>
      </c>
      <c r="S158" s="6">
        <f>'1'!S158</f>
        <v>0.2624700289744778</v>
      </c>
      <c r="T158" s="6">
        <f>'1'!T158</f>
        <v>0.53846265555194406</v>
      </c>
      <c r="U158" s="6">
        <f>'1'!U158</f>
        <v>0.32307759333116642</v>
      </c>
      <c r="V158" s="13">
        <f>'1'!V158</f>
        <v>280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0.32815510834455203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0.41019388543069002</v>
      </c>
      <c r="I159" s="4">
        <f>'1'!I159</f>
        <v>0.24611633125841403</v>
      </c>
      <c r="J159" s="6">
        <f>'1'!J159</f>
        <v>3.7040742999365543E-2</v>
      </c>
      <c r="K159" s="6">
        <f>'1'!K159</f>
        <v>3.7040742999365543E-2</v>
      </c>
      <c r="L159" s="6">
        <f>'1'!L159</f>
        <v>0.32815510834455203</v>
      </c>
      <c r="M159" s="6">
        <f>'1'!M159</f>
        <v>0.4039301670271665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0.41019388543069002</v>
      </c>
      <c r="S159" s="6">
        <f>'1'!S159</f>
        <v>0.24611633125841403</v>
      </c>
      <c r="T159" s="6">
        <f>'1'!T159</f>
        <v>0.50491270878395811</v>
      </c>
      <c r="U159" s="6">
        <f>'1'!U159</f>
        <v>0.30294762527037489</v>
      </c>
      <c r="V159" s="13">
        <f>'1'!V159</f>
        <v>280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0.306703112025763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0.38337889003220377</v>
      </c>
      <c r="I160" s="4">
        <f>'1'!I160</f>
        <v>0.23002733401932224</v>
      </c>
      <c r="J160" s="6">
        <f>'1'!J160</f>
        <v>3.4586310047843578E-2</v>
      </c>
      <c r="K160" s="6">
        <f>'1'!K160</f>
        <v>3.4586310047843578E-2</v>
      </c>
      <c r="L160" s="6">
        <f>'1'!L160</f>
        <v>0.306703112025763</v>
      </c>
      <c r="M160" s="6">
        <f>'1'!M160</f>
        <v>0.37752464038512334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0.38337889003220377</v>
      </c>
      <c r="S160" s="6">
        <f>'1'!S160</f>
        <v>0.23002733401932224</v>
      </c>
      <c r="T160" s="6">
        <f>'1'!T160</f>
        <v>0.47190580048140418</v>
      </c>
      <c r="U160" s="6">
        <f>'1'!U160</f>
        <v>0.28314348028884251</v>
      </c>
      <c r="V160" s="13">
        <f>'1'!V160</f>
        <v>280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0.28586376275317099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0.35732970344146375</v>
      </c>
      <c r="I161" s="4">
        <f>'1'!I161</f>
        <v>0.21439782206487823</v>
      </c>
      <c r="J161" s="6">
        <f>'1'!J161</f>
        <v>3.2236462569032426E-2</v>
      </c>
      <c r="K161" s="6">
        <f>'1'!K161</f>
        <v>3.2236462569032426E-2</v>
      </c>
      <c r="L161" s="6">
        <f>'1'!L161</f>
        <v>0.28586376275317099</v>
      </c>
      <c r="M161" s="6">
        <f>'1'!M161</f>
        <v>0.35187322854247333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0.35732970344146375</v>
      </c>
      <c r="S161" s="6">
        <f>'1'!S161</f>
        <v>0.21439782206487823</v>
      </c>
      <c r="T161" s="6">
        <f>'1'!T161</f>
        <v>0.43984153567809164</v>
      </c>
      <c r="U161" s="6">
        <f>'1'!U161</f>
        <v>0.26390492140685501</v>
      </c>
      <c r="V161" s="13">
        <f>'1'!V161</f>
        <v>280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0.26522753159371398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0.33153441449214249</v>
      </c>
      <c r="I162" s="4">
        <f>'1'!I162</f>
        <v>0.19892064869528547</v>
      </c>
      <c r="J162" s="6">
        <f>'1'!J162</f>
        <v>3.0240910124094456E-2</v>
      </c>
      <c r="K162" s="6">
        <f>'1'!K162</f>
        <v>3.0240910124094456E-2</v>
      </c>
      <c r="L162" s="6">
        <f>'1'!L162</f>
        <v>0.26522753159371398</v>
      </c>
      <c r="M162" s="6">
        <f>'1'!M162</f>
        <v>0.32647183728849782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0.33153441449214249</v>
      </c>
      <c r="S162" s="6">
        <f>'1'!S162</f>
        <v>0.19892064869528547</v>
      </c>
      <c r="T162" s="6">
        <f>'1'!T162</f>
        <v>0.40808979661062228</v>
      </c>
      <c r="U162" s="6">
        <f>'1'!U162</f>
        <v>0.24485387796637337</v>
      </c>
      <c r="V162" s="13">
        <f>'1'!V162</f>
        <v>280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0.245997978308093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0.30749747288511625</v>
      </c>
      <c r="I163" s="4">
        <f>'1'!I163</f>
        <v>0.18449848373106975</v>
      </c>
      <c r="J163" s="6">
        <f>'1'!J163</f>
        <v>2.8935791693159161E-2</v>
      </c>
      <c r="K163" s="6">
        <f>'1'!K163</f>
        <v>2.8935791693159161E-2</v>
      </c>
      <c r="L163" s="6">
        <f>'1'!L163</f>
        <v>0.245997978308093</v>
      </c>
      <c r="M163" s="6">
        <f>'1'!M163</f>
        <v>0.30280194316524933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0.30749747288511625</v>
      </c>
      <c r="S163" s="6">
        <f>'1'!S163</f>
        <v>0.18449848373106975</v>
      </c>
      <c r="T163" s="6">
        <f>'1'!T163</f>
        <v>0.37850242895656167</v>
      </c>
      <c r="U163" s="6">
        <f>'1'!U163</f>
        <v>0.227101457373937</v>
      </c>
      <c r="V163" s="13">
        <f>'1'!V163</f>
        <v>280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0.227136294145036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0.28392036768129503</v>
      </c>
      <c r="I164" s="4">
        <f>'1'!I164</f>
        <v>0.170352220608777</v>
      </c>
      <c r="J164" s="6">
        <f>'1'!J164</f>
        <v>2.8453223323288448E-2</v>
      </c>
      <c r="K164" s="6">
        <f>'1'!K164</f>
        <v>2.8453223323288448E-2</v>
      </c>
      <c r="L164" s="6">
        <f>'1'!L164</f>
        <v>0.227136294145036</v>
      </c>
      <c r="M164" s="6">
        <f>'1'!M164</f>
        <v>0.27958486367856411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0.28392036768129503</v>
      </c>
      <c r="S164" s="6">
        <f>'1'!S164</f>
        <v>0.170352220608777</v>
      </c>
      <c r="T164" s="6">
        <f>'1'!T164</f>
        <v>0.34948107959820512</v>
      </c>
      <c r="U164" s="6">
        <f>'1'!U164</f>
        <v>0.2096886477589231</v>
      </c>
      <c r="V164" s="13">
        <f>'1'!V164</f>
        <v>280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0.20829591433415401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0.26036989291769252</v>
      </c>
      <c r="I165" s="4">
        <f>'1'!I165</f>
        <v>0.15622193575061549</v>
      </c>
      <c r="J165" s="6">
        <f>'1'!J165</f>
        <v>2.713626403613063E-2</v>
      </c>
      <c r="K165" s="6">
        <f>'1'!K165</f>
        <v>2.713626403613063E-2</v>
      </c>
      <c r="L165" s="6">
        <f>'1'!L165</f>
        <v>0.20829591433415401</v>
      </c>
      <c r="M165" s="6">
        <f>'1'!M165</f>
        <v>0.25639400798152473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0.26036989291769252</v>
      </c>
      <c r="S165" s="6">
        <f>'1'!S165</f>
        <v>0.15622193575061549</v>
      </c>
      <c r="T165" s="6">
        <f>'1'!T165</f>
        <v>0.32049250997690593</v>
      </c>
      <c r="U165" s="6">
        <f>'1'!U165</f>
        <v>0.19229550598614353</v>
      </c>
      <c r="V165" s="13">
        <f>'1'!V165</f>
        <v>280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0.19486509474887401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0.24358136843609252</v>
      </c>
      <c r="I166" s="4">
        <f>'1'!I166</f>
        <v>0.1461488210616555</v>
      </c>
      <c r="J166" s="6">
        <f>'1'!J166</f>
        <v>2.6288998760289981E-2</v>
      </c>
      <c r="K166" s="6">
        <f>'1'!K166</f>
        <v>2.6288998760289981E-2</v>
      </c>
      <c r="L166" s="6">
        <f>'1'!L166</f>
        <v>0.19486509474887401</v>
      </c>
      <c r="M166" s="6">
        <f>'1'!M166</f>
        <v>0.23986184663330737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0.24358136843609252</v>
      </c>
      <c r="S166" s="6">
        <f>'1'!S166</f>
        <v>0.1461488210616555</v>
      </c>
      <c r="T166" s="6">
        <f>'1'!T166</f>
        <v>0.29982730829163423</v>
      </c>
      <c r="U166" s="6">
        <f>'1'!U166</f>
        <v>0.17989638497498053</v>
      </c>
      <c r="V166" s="13">
        <f>'1'!V166</f>
        <v>280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0.188083489545701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0.23510436193212625</v>
      </c>
      <c r="I167" s="4">
        <f>'1'!I167</f>
        <v>0.14106261715927576</v>
      </c>
      <c r="J167" s="6">
        <f>'1'!J167</f>
        <v>2.5989411242393404E-2</v>
      </c>
      <c r="K167" s="6">
        <f>'1'!K167</f>
        <v>2.5989411242393404E-2</v>
      </c>
      <c r="L167" s="6">
        <f>'1'!L167</f>
        <v>0.188083489545701</v>
      </c>
      <c r="M167" s="6">
        <f>'1'!M167</f>
        <v>0.23151428521258494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0.23510436193212625</v>
      </c>
      <c r="S167" s="6">
        <f>'1'!S167</f>
        <v>0.14106261715927576</v>
      </c>
      <c r="T167" s="6">
        <f>'1'!T167</f>
        <v>0.28939285651573116</v>
      </c>
      <c r="U167" s="6">
        <f>'1'!U167</f>
        <v>0.17363571390943872</v>
      </c>
      <c r="V167" s="13">
        <f>'1'!V167</f>
        <v>280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0.17578469249372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0.21973086561715</v>
      </c>
      <c r="I168" s="4">
        <f>'1'!I168</f>
        <v>0.13183851937029001</v>
      </c>
      <c r="J168" s="6">
        <f>'1'!J168</f>
        <v>2.5340805109961208E-2</v>
      </c>
      <c r="K168" s="6">
        <f>'1'!K168</f>
        <v>2.5340805109961208E-2</v>
      </c>
      <c r="L168" s="6">
        <f>'1'!L168</f>
        <v>0.17578469249372</v>
      </c>
      <c r="M168" s="6">
        <f>'1'!M168</f>
        <v>0.21637554435158993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0.21973086561715</v>
      </c>
      <c r="S168" s="6">
        <f>'1'!S168</f>
        <v>0.13183851937029001</v>
      </c>
      <c r="T168" s="6">
        <f>'1'!T168</f>
        <v>0.2704694304394874</v>
      </c>
      <c r="U168" s="6">
        <f>'1'!U168</f>
        <v>0.16228165826369245</v>
      </c>
      <c r="V168" s="13">
        <f>'1'!V168</f>
        <v>280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0.16166085335562499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0.20207606669453124</v>
      </c>
      <c r="I169" s="4">
        <f>'1'!I169</f>
        <v>0.12124564001671875</v>
      </c>
      <c r="J169" s="6">
        <f>'1'!J169</f>
        <v>2.4627658826816889E-2</v>
      </c>
      <c r="K169" s="6">
        <f>'1'!K169</f>
        <v>2.4627658826816889E-2</v>
      </c>
      <c r="L169" s="6">
        <f>'1'!L169</f>
        <v>0.16166085335562499</v>
      </c>
      <c r="M169" s="6">
        <f>'1'!M169</f>
        <v>0.19899033669507696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0.20207606669453124</v>
      </c>
      <c r="S169" s="6">
        <f>'1'!S169</f>
        <v>0.12124564001671875</v>
      </c>
      <c r="T169" s="6">
        <f>'1'!T169</f>
        <v>0.24873792086884619</v>
      </c>
      <c r="U169" s="6">
        <f>'1'!U169</f>
        <v>0.14924275252130773</v>
      </c>
      <c r="V169" s="13">
        <f>'1'!V169</f>
        <v>280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0.14758984875370401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0.18448731094213</v>
      </c>
      <c r="I170" s="4">
        <f>'1'!I170</f>
        <v>0.11069238656527801</v>
      </c>
      <c r="J170" s="6">
        <f>'1'!J170</f>
        <v>2.4373882831817274E-2</v>
      </c>
      <c r="K170" s="6">
        <f>'1'!K170</f>
        <v>2.4373882831817274E-2</v>
      </c>
      <c r="L170" s="6">
        <f>'1'!L170</f>
        <v>0.14758984875370401</v>
      </c>
      <c r="M170" s="6">
        <f>'1'!M170</f>
        <v>0.18167016372027059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0.18448731094213</v>
      </c>
      <c r="S170" s="6">
        <f>'1'!S170</f>
        <v>0.11069238656527801</v>
      </c>
      <c r="T170" s="6">
        <f>'1'!T170</f>
        <v>0.22708770465033823</v>
      </c>
      <c r="U170" s="6">
        <f>'1'!U170</f>
        <v>0.13625262279020295</v>
      </c>
      <c r="V170" s="13">
        <f>'1'!V170</f>
        <v>280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0.13421612250411399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0.16777015313014249</v>
      </c>
      <c r="I171" s="4">
        <f>'1'!I171</f>
        <v>0.1006620918780855</v>
      </c>
      <c r="J171" s="6">
        <f>'1'!J171</f>
        <v>2.2856021690290156E-2</v>
      </c>
      <c r="K171" s="6">
        <f>'1'!K171</f>
        <v>2.2856021690290156E-2</v>
      </c>
      <c r="L171" s="6">
        <f>'1'!L171</f>
        <v>0.13421612250411399</v>
      </c>
      <c r="M171" s="6">
        <f>'1'!M171</f>
        <v>0.1652082792625692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0.16777015313014249</v>
      </c>
      <c r="S171" s="6">
        <f>'1'!S171</f>
        <v>0.1006620918780855</v>
      </c>
      <c r="T171" s="6">
        <f>'1'!T171</f>
        <v>0.2065103490782115</v>
      </c>
      <c r="U171" s="6">
        <f>'1'!U171</f>
        <v>0.1239062094469269</v>
      </c>
      <c r="V171" s="13">
        <f>'1'!V171</f>
        <v>280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0.122193882201952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0.15274235275244</v>
      </c>
      <c r="I172" s="4">
        <f>'1'!I172</f>
        <v>9.1645411651464004E-2</v>
      </c>
      <c r="J172" s="6">
        <f>'1'!J172</f>
        <v>2.1871079002217356E-2</v>
      </c>
      <c r="K172" s="6">
        <f>'1'!K172</f>
        <v>2.1871079002217356E-2</v>
      </c>
      <c r="L172" s="6">
        <f>'1'!L172</f>
        <v>0.122193882201952</v>
      </c>
      <c r="M172" s="6">
        <f>'1'!M172</f>
        <v>0.15040995551319689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0.15274235275244</v>
      </c>
      <c r="S172" s="6">
        <f>'1'!S172</f>
        <v>9.1645411651464004E-2</v>
      </c>
      <c r="T172" s="6">
        <f>'1'!T172</f>
        <v>0.18801244439149611</v>
      </c>
      <c r="U172" s="6">
        <f>'1'!U172</f>
        <v>0.11280746663489766</v>
      </c>
      <c r="V172" s="13">
        <f>'1'!V172</f>
        <v>280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0.11107223594426401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0.13884029493033001</v>
      </c>
      <c r="I173" s="4">
        <f>'1'!I173</f>
        <v>8.3304176958198001E-2</v>
      </c>
      <c r="J173" s="6">
        <f>'1'!J173</f>
        <v>2.1730250273115634E-2</v>
      </c>
      <c r="K173" s="6">
        <f>'1'!K173</f>
        <v>2.1730250273115634E-2</v>
      </c>
      <c r="L173" s="6">
        <f>'1'!L173</f>
        <v>0.11107223594426401</v>
      </c>
      <c r="M173" s="6">
        <f>'1'!M173</f>
        <v>0.13672018407204006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0.13884029493033001</v>
      </c>
      <c r="S173" s="6">
        <f>'1'!S173</f>
        <v>8.3304176958198001E-2</v>
      </c>
      <c r="T173" s="6">
        <f>'1'!T173</f>
        <v>0.17090023009005006</v>
      </c>
      <c r="U173" s="6">
        <f>'1'!U173</f>
        <v>0.10254013805403005</v>
      </c>
      <c r="V173" s="13">
        <f>'1'!V173</f>
        <v>280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0.101116653675155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0.12639581709394376</v>
      </c>
      <c r="I174" s="4">
        <f>'1'!I174</f>
        <v>7.5837490256366255E-2</v>
      </c>
      <c r="J174" s="6">
        <f>'1'!J174</f>
        <v>2.2043060870020961E-2</v>
      </c>
      <c r="K174" s="6">
        <f>'1'!K174</f>
        <v>2.2043060870020961E-2</v>
      </c>
      <c r="L174" s="6">
        <f>'1'!L174</f>
        <v>0.101116653675155</v>
      </c>
      <c r="M174" s="6">
        <f>'1'!M174</f>
        <v>0.12446573516493482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0.12639581709394376</v>
      </c>
      <c r="S174" s="6">
        <f>'1'!S174</f>
        <v>7.5837490256366255E-2</v>
      </c>
      <c r="T174" s="6">
        <f>'1'!T174</f>
        <v>0.15558216895616853</v>
      </c>
      <c r="U174" s="6">
        <f>'1'!U174</f>
        <v>9.3349301373701121E-2</v>
      </c>
      <c r="V174" s="13">
        <f>'1'!V174</f>
        <v>280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9.2124413050072101E-2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0.11515551631259013</v>
      </c>
      <c r="I175" s="4">
        <f>'1'!I175</f>
        <v>6.9093309787554069E-2</v>
      </c>
      <c r="J175" s="6">
        <f>'1'!J175</f>
        <v>2.247311588088249E-2</v>
      </c>
      <c r="K175" s="6">
        <f>'1'!K175</f>
        <v>2.247311588088249E-2</v>
      </c>
      <c r="L175" s="6">
        <f>'1'!L175</f>
        <v>9.2124413050072101E-2</v>
      </c>
      <c r="M175" s="6">
        <f>'1'!M175</f>
        <v>0.11339707535963178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0.11515551631259013</v>
      </c>
      <c r="S175" s="6">
        <f>'1'!S175</f>
        <v>6.9093309787554069E-2</v>
      </c>
      <c r="T175" s="6">
        <f>'1'!T175</f>
        <v>0.14174634419953974</v>
      </c>
      <c r="U175" s="6">
        <f>'1'!U175</f>
        <v>8.5047806519723837E-2</v>
      </c>
      <c r="V175" s="13">
        <f>'1'!V175</f>
        <v>280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8.3922142797595994E-2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0.104902678496995</v>
      </c>
      <c r="I176" s="4">
        <f>'1'!I176</f>
        <v>6.2941607098196989E-2</v>
      </c>
      <c r="J176" s="6">
        <f>'1'!J176</f>
        <v>2.1559739981723992E-2</v>
      </c>
      <c r="K176" s="6">
        <f>'1'!K176</f>
        <v>2.1559739981723992E-2</v>
      </c>
      <c r="L176" s="6">
        <f>'1'!L176</f>
        <v>8.3922142797595994E-2</v>
      </c>
      <c r="M176" s="6">
        <f>'1'!M176</f>
        <v>0.10330079982152271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0.104902678496995</v>
      </c>
      <c r="S176" s="6">
        <f>'1'!S176</f>
        <v>6.2941607098196989E-2</v>
      </c>
      <c r="T176" s="6">
        <f>'1'!T176</f>
        <v>0.12912599977690339</v>
      </c>
      <c r="U176" s="6">
        <f>'1'!U176</f>
        <v>7.7475599866142025E-2</v>
      </c>
      <c r="V176" s="13">
        <f>'1'!V176</f>
        <v>280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7.6476809890980102E-2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9.5596012363725127E-2</v>
      </c>
      <c r="I177" s="4">
        <f>'1'!I177</f>
        <v>5.7357607418235076E-2</v>
      </c>
      <c r="J177" s="6">
        <f>'1'!J177</f>
        <v>2.0389000640989471E-2</v>
      </c>
      <c r="K177" s="6">
        <f>'1'!K177</f>
        <v>2.0389000640989471E-2</v>
      </c>
      <c r="L177" s="6">
        <f>'1'!L177</f>
        <v>7.6476809890980102E-2</v>
      </c>
      <c r="M177" s="6">
        <f>'1'!M177</f>
        <v>9.4136247790888E-2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9.5596012363725127E-2</v>
      </c>
      <c r="S177" s="6">
        <f>'1'!S177</f>
        <v>5.7357607418235076E-2</v>
      </c>
      <c r="T177" s="6">
        <f>'1'!T177</f>
        <v>0.11767030973861001</v>
      </c>
      <c r="U177" s="6">
        <f>'1'!U177</f>
        <v>7.0602185843165993E-2</v>
      </c>
      <c r="V177" s="13">
        <f>'1'!V177</f>
        <v>280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7.0159930190314301E-2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8.7699912737892877E-2</v>
      </c>
      <c r="I178" s="4">
        <f>'1'!I178</f>
        <v>5.2619947642735726E-2</v>
      </c>
      <c r="J178" s="6">
        <f>'1'!J178</f>
        <v>2.0148424165667225E-2</v>
      </c>
      <c r="K178" s="6">
        <f>'1'!K178</f>
        <v>2.0148424165667225E-2</v>
      </c>
      <c r="L178" s="6">
        <f>'1'!L178</f>
        <v>7.0159930190314301E-2</v>
      </c>
      <c r="M178" s="6">
        <f>'1'!M178</f>
        <v>8.6360722718453714E-2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8.7699912737892877E-2</v>
      </c>
      <c r="S178" s="6">
        <f>'1'!S178</f>
        <v>5.2619947642735726E-2</v>
      </c>
      <c r="T178" s="6">
        <f>'1'!T178</f>
        <v>0.10795090339806715</v>
      </c>
      <c r="U178" s="6">
        <f>'1'!U178</f>
        <v>6.4770542038840279E-2</v>
      </c>
      <c r="V178" s="13">
        <f>'1'!V178</f>
        <v>280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6.4916997230740195E-2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8.114624653842524E-2</v>
      </c>
      <c r="I179" s="4">
        <f>'1'!I179</f>
        <v>4.868774792305515E-2</v>
      </c>
      <c r="J179" s="6">
        <f>'1'!J179</f>
        <v>1.9881188861014722E-2</v>
      </c>
      <c r="K179" s="6">
        <f>'1'!K179</f>
        <v>1.9881188861014722E-2</v>
      </c>
      <c r="L179" s="6">
        <f>'1'!L179</f>
        <v>6.4916997230740195E-2</v>
      </c>
      <c r="M179" s="6">
        <f>'1'!M179</f>
        <v>7.990713192489092E-2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8.114624653842524E-2</v>
      </c>
      <c r="S179" s="6">
        <f>'1'!S179</f>
        <v>4.868774792305515E-2</v>
      </c>
      <c r="T179" s="6">
        <f>'1'!T179</f>
        <v>9.9883914906113647E-2</v>
      </c>
      <c r="U179" s="6">
        <f>'1'!U179</f>
        <v>5.9930348943668194E-2</v>
      </c>
      <c r="V179" s="13">
        <f>'1'!V179</f>
        <v>280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6.0036022595162698E-2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7.5045028243953371E-2</v>
      </c>
      <c r="I180" s="4">
        <f>'1'!I180</f>
        <v>4.5027016946372025E-2</v>
      </c>
      <c r="J180" s="6">
        <f>'1'!J180</f>
        <v>2.0276512220257545E-2</v>
      </c>
      <c r="K180" s="6">
        <f>'1'!K180</f>
        <v>2.0276512220257545E-2</v>
      </c>
      <c r="L180" s="6">
        <f>'1'!L180</f>
        <v>6.0036022595162698E-2</v>
      </c>
      <c r="M180" s="6">
        <f>'1'!M180</f>
        <v>7.3899080093090402E-2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7.5045028243953371E-2</v>
      </c>
      <c r="S180" s="6">
        <f>'1'!S180</f>
        <v>4.5027016946372025E-2</v>
      </c>
      <c r="T180" s="6">
        <f>'1'!T180</f>
        <v>9.237385011636301E-2</v>
      </c>
      <c r="U180" s="6">
        <f>'1'!U180</f>
        <v>5.5424310069817802E-2</v>
      </c>
      <c r="V180" s="13">
        <f>'1'!V180</f>
        <v>280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5.5299528048076099E-2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6.9124410060095121E-2</v>
      </c>
      <c r="I181" s="4">
        <f>'1'!I181</f>
        <v>4.1474646036057078E-2</v>
      </c>
      <c r="J181" s="6">
        <f>'1'!J181</f>
        <v>1.9499158473168757E-2</v>
      </c>
      <c r="K181" s="6">
        <f>'1'!K181</f>
        <v>1.9499158473168757E-2</v>
      </c>
      <c r="L181" s="6">
        <f>'1'!L181</f>
        <v>5.5299528048076099E-2</v>
      </c>
      <c r="M181" s="6">
        <f>'1'!M181</f>
        <v>6.8068870582778163E-2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6.9124410060095121E-2</v>
      </c>
      <c r="S181" s="6">
        <f>'1'!S181</f>
        <v>4.1474646036057078E-2</v>
      </c>
      <c r="T181" s="6">
        <f>'1'!T181</f>
        <v>8.5086088228472703E-2</v>
      </c>
      <c r="U181" s="6">
        <f>'1'!U181</f>
        <v>5.1051652937083622E-2</v>
      </c>
      <c r="V181" s="13">
        <f>'1'!V181</f>
        <v>280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5.1215689478411902E-2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6.4019611848014885E-2</v>
      </c>
      <c r="I182" s="4">
        <f>'1'!I182</f>
        <v>3.8411767108808927E-2</v>
      </c>
      <c r="J182" s="6">
        <f>'1'!J182</f>
        <v>1.8764359619418514E-2</v>
      </c>
      <c r="K182" s="6">
        <f>'1'!K182</f>
        <v>1.8764359619418514E-2</v>
      </c>
      <c r="L182" s="6">
        <f>'1'!L182</f>
        <v>5.1215689478411902E-2</v>
      </c>
      <c r="M182" s="6">
        <f>'1'!M182</f>
        <v>6.3042023358372209E-2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6.4019611848014885E-2</v>
      </c>
      <c r="S182" s="6">
        <f>'1'!S182</f>
        <v>3.8411767108808927E-2</v>
      </c>
      <c r="T182" s="6">
        <f>'1'!T182</f>
        <v>7.8802529197965265E-2</v>
      </c>
      <c r="U182" s="6">
        <f>'1'!U182</f>
        <v>4.7281517518779154E-2</v>
      </c>
      <c r="V182" s="13">
        <f>'1'!V182</f>
        <v>280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4.7879494059857898E-2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5.9849367574822371E-2</v>
      </c>
      <c r="I183" s="4">
        <f>'1'!I183</f>
        <v>3.5909620544893425E-2</v>
      </c>
      <c r="J183" s="6">
        <f>'1'!J183</f>
        <v>1.9103852284350058E-2</v>
      </c>
      <c r="K183" s="6">
        <f>'1'!K183</f>
        <v>1.9103852284350058E-2</v>
      </c>
      <c r="L183" s="6">
        <f>'1'!L183</f>
        <v>4.7879494059857898E-2</v>
      </c>
      <c r="M183" s="6">
        <f>'1'!M183</f>
        <v>5.8935459302581678E-2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5.9849367574822371E-2</v>
      </c>
      <c r="S183" s="6">
        <f>'1'!S183</f>
        <v>3.5909620544893425E-2</v>
      </c>
      <c r="T183" s="6">
        <f>'1'!T183</f>
        <v>7.3669324128227104E-2</v>
      </c>
      <c r="U183" s="6">
        <f>'1'!U183</f>
        <v>4.4201594476936258E-2</v>
      </c>
      <c r="V183" s="13">
        <f>'1'!V183</f>
        <v>280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4.5029671952715102E-2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5.6287089940893875E-2</v>
      </c>
      <c r="I184" s="4">
        <f>'1'!I184</f>
        <v>3.3772253964536328E-2</v>
      </c>
      <c r="J184" s="6">
        <f>'1'!J184</f>
        <v>1.9423545972296525E-2</v>
      </c>
      <c r="K184" s="6">
        <f>'1'!K184</f>
        <v>1.9423545972296525E-2</v>
      </c>
      <c r="L184" s="6">
        <f>'1'!L184</f>
        <v>4.5029671952715102E-2</v>
      </c>
      <c r="M184" s="6">
        <f>'1'!M184</f>
        <v>5.5427578149845655E-2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5.6287089940893875E-2</v>
      </c>
      <c r="S184" s="6">
        <f>'1'!S184</f>
        <v>3.3772253964536328E-2</v>
      </c>
      <c r="T184" s="6">
        <f>'1'!T184</f>
        <v>6.9284472687307072E-2</v>
      </c>
      <c r="U184" s="6">
        <f>'1'!U184</f>
        <v>4.1570683612384238E-2</v>
      </c>
      <c r="V184" s="13">
        <f>'1'!V184</f>
        <v>280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4.2865656873350901E-2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5.3582071091688624E-2</v>
      </c>
      <c r="I185" s="4">
        <f>'1'!I185</f>
        <v>3.2149242655013177E-2</v>
      </c>
      <c r="J185" s="6">
        <f>'1'!J185</f>
        <v>1.8183182344792697E-2</v>
      </c>
      <c r="K185" s="6">
        <f>'1'!K185</f>
        <v>1.8183182344792697E-2</v>
      </c>
      <c r="L185" s="6">
        <f>'1'!L185</f>
        <v>4.2865656873350901E-2</v>
      </c>
      <c r="M185" s="6">
        <f>'1'!M185</f>
        <v>5.2763865319451125E-2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5.3582071091688624E-2</v>
      </c>
      <c r="S185" s="6">
        <f>'1'!S185</f>
        <v>3.2149242655013177E-2</v>
      </c>
      <c r="T185" s="6">
        <f>'1'!T185</f>
        <v>6.59548316493139E-2</v>
      </c>
      <c r="U185" s="6">
        <f>'1'!U185</f>
        <v>3.9572898989588344E-2</v>
      </c>
      <c r="V185" s="13">
        <f>'1'!V185</f>
        <v>280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4.0414909947418601E-2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5.0518637434273247E-2</v>
      </c>
      <c r="I186" s="4">
        <f>'1'!I186</f>
        <v>3.0311182460563951E-2</v>
      </c>
      <c r="J186" s="6">
        <f>'1'!J186</f>
        <v>1.7076289639847125E-2</v>
      </c>
      <c r="K186" s="6">
        <f>'1'!K186</f>
        <v>1.7076289639847125E-2</v>
      </c>
      <c r="L186" s="6">
        <f>'1'!L186</f>
        <v>4.0414909947418601E-2</v>
      </c>
      <c r="M186" s="6">
        <f>'1'!M186</f>
        <v>4.9747210725448118E-2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5.0518637434273247E-2</v>
      </c>
      <c r="S186" s="6">
        <f>'1'!S186</f>
        <v>3.0311182460563951E-2</v>
      </c>
      <c r="T186" s="6">
        <f>'1'!T186</f>
        <v>6.2184013406810151E-2</v>
      </c>
      <c r="U186" s="6">
        <f>'1'!U186</f>
        <v>3.7310408044086085E-2</v>
      </c>
      <c r="V186" s="13">
        <f>'1'!V186</f>
        <v>280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3.83027621438451E-2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4.7878452679806373E-2</v>
      </c>
      <c r="I187" s="4">
        <f>'1'!I187</f>
        <v>2.8727071607883826E-2</v>
      </c>
      <c r="J187" s="6">
        <f>'1'!J187</f>
        <v>1.6366167859189634E-2</v>
      </c>
      <c r="K187" s="6">
        <f>'1'!K187</f>
        <v>1.6366167859189634E-2</v>
      </c>
      <c r="L187" s="6">
        <f>'1'!L187</f>
        <v>3.83027621438451E-2</v>
      </c>
      <c r="M187" s="6">
        <f>'1'!M187</f>
        <v>4.7147341964033876E-2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4.7878452679806373E-2</v>
      </c>
      <c r="S187" s="6">
        <f>'1'!S187</f>
        <v>2.8727071607883826E-2</v>
      </c>
      <c r="T187" s="6">
        <f>'1'!T187</f>
        <v>5.8934177455042341E-2</v>
      </c>
      <c r="U187" s="6">
        <f>'1'!U187</f>
        <v>3.536050647302541E-2</v>
      </c>
      <c r="V187" s="13">
        <f>'1'!V187</f>
        <v>280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3.6332946900229202E-2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4.5416183625286502E-2</v>
      </c>
      <c r="I188" s="4">
        <f>'1'!I188</f>
        <v>2.7249710175171901E-2</v>
      </c>
      <c r="J188" s="6">
        <f>'1'!J188</f>
        <v>1.6374643043973458E-2</v>
      </c>
      <c r="K188" s="6">
        <f>'1'!K188</f>
        <v>1.6374643043973458E-2</v>
      </c>
      <c r="L188" s="6">
        <f>'1'!L188</f>
        <v>3.6332946900229202E-2</v>
      </c>
      <c r="M188" s="6">
        <f>'1'!M188</f>
        <v>4.4722672104770239E-2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4.5416183625286502E-2</v>
      </c>
      <c r="S188" s="6">
        <f>'1'!S188</f>
        <v>2.7249710175171901E-2</v>
      </c>
      <c r="T188" s="6">
        <f>'1'!T188</f>
        <v>5.5903340130962799E-2</v>
      </c>
      <c r="U188" s="6">
        <f>'1'!U188</f>
        <v>3.3542004078577679E-2</v>
      </c>
      <c r="V188" s="13">
        <f>'1'!V188</f>
        <v>280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3.4733760634485099E-2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4.3417200793106375E-2</v>
      </c>
      <c r="I189" s="4">
        <f>'1'!I189</f>
        <v>2.6050320475863822E-2</v>
      </c>
      <c r="J189" s="6">
        <f>'1'!J189</f>
        <v>1.698159885858682E-2</v>
      </c>
      <c r="K189" s="6">
        <f>'1'!K189</f>
        <v>1.698159885858682E-2</v>
      </c>
      <c r="L189" s="6">
        <f>'1'!L189</f>
        <v>3.4733760634485099E-2</v>
      </c>
      <c r="M189" s="6">
        <f>'1'!M189</f>
        <v>4.2754214021980527E-2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4.3417200793106375E-2</v>
      </c>
      <c r="S189" s="6">
        <f>'1'!S189</f>
        <v>2.6050320475863822E-2</v>
      </c>
      <c r="T189" s="6">
        <f>'1'!T189</f>
        <v>5.3442767527475663E-2</v>
      </c>
      <c r="U189" s="6">
        <f>'1'!U189</f>
        <v>3.2065660516485392E-2</v>
      </c>
      <c r="V189" s="13">
        <f>'1'!V189</f>
        <v>280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3.4011489960414101E-2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4.2514362450517623E-2</v>
      </c>
      <c r="I190" s="4">
        <f>'1'!I190</f>
        <v>2.5508617470310576E-2</v>
      </c>
      <c r="J190" s="6">
        <f>'1'!J190</f>
        <v>1.7534914721232545E-2</v>
      </c>
      <c r="K190" s="6">
        <f>'1'!K190</f>
        <v>1.7534914721232545E-2</v>
      </c>
      <c r="L190" s="6">
        <f>'1'!L190</f>
        <v>3.4011489960414101E-2</v>
      </c>
      <c r="M190" s="6">
        <f>'1'!M190</f>
        <v>4.1865162148041701E-2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4.2514362450517623E-2</v>
      </c>
      <c r="S190" s="6">
        <f>'1'!S190</f>
        <v>2.5508617470310576E-2</v>
      </c>
      <c r="T190" s="6">
        <f>'1'!T190</f>
        <v>5.2331452685052127E-2</v>
      </c>
      <c r="U190" s="6">
        <f>'1'!U190</f>
        <v>3.1398871611031276E-2</v>
      </c>
      <c r="V190" s="13">
        <f>'1'!V190</f>
        <v>280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3.3937616606297502E-2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4.2422020757871881E-2</v>
      </c>
      <c r="I191" s="4">
        <f>'1'!I191</f>
        <v>2.5453212454723127E-2</v>
      </c>
      <c r="J191" s="6">
        <f>'1'!J191</f>
        <v>1.8062354525472883E-2</v>
      </c>
      <c r="K191" s="6">
        <f>'1'!K191</f>
        <v>1.8062354525472883E-2</v>
      </c>
      <c r="L191" s="6">
        <f>'1'!L191</f>
        <v>3.3937616606297502E-2</v>
      </c>
      <c r="M191" s="6">
        <f>'1'!M191</f>
        <v>4.1774230526048346E-2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4.2422020757871881E-2</v>
      </c>
      <c r="S191" s="6">
        <f>'1'!S191</f>
        <v>2.5453212454723127E-2</v>
      </c>
      <c r="T191" s="6">
        <f>'1'!T191</f>
        <v>5.2217788157560431E-2</v>
      </c>
      <c r="U191" s="6">
        <f>'1'!U191</f>
        <v>3.1330672894536261E-2</v>
      </c>
      <c r="V191" s="13">
        <f>'1'!V191</f>
        <v>280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3.3816169843989503E-2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4.2270212304986877E-2</v>
      </c>
      <c r="I192" s="4">
        <f>'1'!I192</f>
        <v>2.5362127382992129E-2</v>
      </c>
      <c r="J192" s="6">
        <f>'1'!J192</f>
        <v>2.0522974206821077E-2</v>
      </c>
      <c r="K192" s="6">
        <f>'1'!K192</f>
        <v>2.0522974206821077E-2</v>
      </c>
      <c r="L192" s="6">
        <f>'1'!L192</f>
        <v>3.3816169843989503E-2</v>
      </c>
      <c r="M192" s="6">
        <f>'1'!M192</f>
        <v>4.1624740209620086E-2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4.2270212304986877E-2</v>
      </c>
      <c r="S192" s="6">
        <f>'1'!S192</f>
        <v>2.5362127382992129E-2</v>
      </c>
      <c r="T192" s="6">
        <f>'1'!T192</f>
        <v>5.2030925262025109E-2</v>
      </c>
      <c r="U192" s="6">
        <f>'1'!U192</f>
        <v>3.1218555157215062E-2</v>
      </c>
      <c r="V192" s="13">
        <f>'1'!V192</f>
        <v>280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3.3936558964925E-2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4.2420698706156251E-2</v>
      </c>
      <c r="I193" s="4">
        <f>'1'!I193</f>
        <v>2.5452419223693748E-2</v>
      </c>
      <c r="J193" s="6">
        <f>'1'!J193</f>
        <v>2.278369915154823E-2</v>
      </c>
      <c r="K193" s="6">
        <f>'1'!K193</f>
        <v>2.278369915154823E-2</v>
      </c>
      <c r="L193" s="6">
        <f>'1'!L193</f>
        <v>3.3936558964925E-2</v>
      </c>
      <c r="M193" s="6">
        <f>'1'!M193</f>
        <v>4.1772928662248618E-2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4.2420698706156251E-2</v>
      </c>
      <c r="S193" s="6">
        <f>'1'!S193</f>
        <v>2.5452419223693748E-2</v>
      </c>
      <c r="T193" s="6">
        <f>'1'!T193</f>
        <v>5.2216160827810776E-2</v>
      </c>
      <c r="U193" s="6">
        <f>'1'!U193</f>
        <v>3.132969649668646E-2</v>
      </c>
      <c r="V193" s="13">
        <f>'1'!V193</f>
        <v>280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3.45204567697057E-2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4.3150570962132123E-2</v>
      </c>
      <c r="I194" s="4">
        <f>'1'!I194</f>
        <v>2.5890342577279277E-2</v>
      </c>
      <c r="J194" s="6">
        <f>'1'!J194</f>
        <v>2.3754997752354012E-2</v>
      </c>
      <c r="K194" s="6">
        <f>'1'!K194</f>
        <v>2.3754997752354012E-2</v>
      </c>
      <c r="L194" s="6">
        <f>'1'!L194</f>
        <v>3.45204567697057E-2</v>
      </c>
      <c r="M194" s="6">
        <f>'1'!M194</f>
        <v>4.2491655666078237E-2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4.3150570962132123E-2</v>
      </c>
      <c r="S194" s="6">
        <f>'1'!S194</f>
        <v>2.5890342577279277E-2</v>
      </c>
      <c r="T194" s="6">
        <f>'1'!T194</f>
        <v>5.3114569582597797E-2</v>
      </c>
      <c r="U194" s="6">
        <f>'1'!U194</f>
        <v>3.1868741749558678E-2</v>
      </c>
      <c r="V194" s="13">
        <f>'1'!V194</f>
        <v>280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3.5340478699511998E-2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4.4175598374390002E-2</v>
      </c>
      <c r="I195" s="4">
        <f>'1'!I195</f>
        <v>2.6505359024633999E-2</v>
      </c>
      <c r="J195" s="6">
        <f>'1'!J195</f>
        <v>2.609676378692919E-2</v>
      </c>
      <c r="K195" s="6">
        <f>'1'!K195</f>
        <v>2.609676378692919E-2</v>
      </c>
      <c r="L195" s="6">
        <f>'1'!L195</f>
        <v>3.5340478699511998E-2</v>
      </c>
      <c r="M195" s="6">
        <f>'1'!M195</f>
        <v>4.350103076538285E-2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4.4175598374390002E-2</v>
      </c>
      <c r="S195" s="6">
        <f>'1'!S195</f>
        <v>2.6505359024633999E-2</v>
      </c>
      <c r="T195" s="6">
        <f>'1'!T195</f>
        <v>5.4376288456728566E-2</v>
      </c>
      <c r="U195" s="6">
        <f>'1'!U195</f>
        <v>3.2625773074037134E-2</v>
      </c>
      <c r="V195" s="13">
        <f>'1'!V195</f>
        <v>280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3.60772523558789E-2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4.5096565444848621E-2</v>
      </c>
      <c r="I196" s="4">
        <f>'1'!I196</f>
        <v>2.7057939266909175E-2</v>
      </c>
      <c r="J196" s="6">
        <f>'1'!J196</f>
        <v>2.8229271805711106E-2</v>
      </c>
      <c r="K196" s="6">
        <f>'1'!K196</f>
        <v>2.8229271805711106E-2</v>
      </c>
      <c r="L196" s="6">
        <f>'1'!L196</f>
        <v>3.60772523558789E-2</v>
      </c>
      <c r="M196" s="6">
        <f>'1'!M196</f>
        <v>4.4407934538963675E-2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4.5096565444848621E-2</v>
      </c>
      <c r="S196" s="6">
        <f>'1'!S196</f>
        <v>2.7057939266909175E-2</v>
      </c>
      <c r="T196" s="6">
        <f>'1'!T196</f>
        <v>5.5509918173704598E-2</v>
      </c>
      <c r="U196" s="6">
        <f>'1'!U196</f>
        <v>3.3305950904222753E-2</v>
      </c>
      <c r="V196" s="13">
        <f>'1'!V196</f>
        <v>280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3.6973267491527302E-2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4.6216584364409126E-2</v>
      </c>
      <c r="I197" s="4">
        <f>'1'!I197</f>
        <v>2.7729950618645478E-2</v>
      </c>
      <c r="J197" s="6">
        <f>'1'!J197</f>
        <v>2.9491051232494424E-2</v>
      </c>
      <c r="K197" s="6">
        <f>'1'!K197</f>
        <v>2.9491051232494424E-2</v>
      </c>
      <c r="L197" s="6">
        <f>'1'!L197</f>
        <v>3.6973267491527302E-2</v>
      </c>
      <c r="M197" s="6">
        <f>'1'!M197</f>
        <v>4.55108506118755E-2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4.6216584364409126E-2</v>
      </c>
      <c r="S197" s="6">
        <f>'1'!S197</f>
        <v>2.7729950618645478E-2</v>
      </c>
      <c r="T197" s="6">
        <f>'1'!T197</f>
        <v>5.6888563264844372E-2</v>
      </c>
      <c r="U197" s="6">
        <f>'1'!U197</f>
        <v>3.4133137958906629E-2</v>
      </c>
      <c r="V197" s="13">
        <f>'1'!V197</f>
        <v>280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3.8273901147922701E-2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4.7842376434903376E-2</v>
      </c>
      <c r="I198" s="4">
        <f>'1'!I198</f>
        <v>2.8705425860942026E-2</v>
      </c>
      <c r="J198" s="6">
        <f>'1'!J198</f>
        <v>3.1422281374815751E-2</v>
      </c>
      <c r="K198" s="6">
        <f>'1'!K198</f>
        <v>3.1422281374815751E-2</v>
      </c>
      <c r="L198" s="6">
        <f>'1'!L198</f>
        <v>3.8273901147922701E-2</v>
      </c>
      <c r="M198" s="6">
        <f>'1'!M198</f>
        <v>4.7111816608471635E-2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4.7842376434903376E-2</v>
      </c>
      <c r="S198" s="6">
        <f>'1'!S198</f>
        <v>2.8705425860942026E-2</v>
      </c>
      <c r="T198" s="6">
        <f>'1'!T198</f>
        <v>5.8889770760589544E-2</v>
      </c>
      <c r="U198" s="6">
        <f>'1'!U198</f>
        <v>3.5333862456353726E-2</v>
      </c>
      <c r="V198" s="13">
        <f>'1'!V198</f>
        <v>280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3.8821881624169802E-2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4.8527352030212252E-2</v>
      </c>
      <c r="I199" s="4">
        <f>'1'!I199</f>
        <v>2.9116411218127351E-2</v>
      </c>
      <c r="J199" s="6">
        <f>'1'!J199</f>
        <v>3.3636956009101611E-2</v>
      </c>
      <c r="K199" s="6">
        <f>'1'!K199</f>
        <v>3.3636956009101611E-2</v>
      </c>
      <c r="L199" s="6">
        <f>'1'!L199</f>
        <v>3.8821881624169802E-2</v>
      </c>
      <c r="M199" s="6">
        <f>'1'!M199</f>
        <v>4.778633252996603E-2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4.8527352030212252E-2</v>
      </c>
      <c r="S199" s="6">
        <f>'1'!S199</f>
        <v>2.9116411218127351E-2</v>
      </c>
      <c r="T199" s="6">
        <f>'1'!T199</f>
        <v>5.9732915662457538E-2</v>
      </c>
      <c r="U199" s="6">
        <f>'1'!U199</f>
        <v>3.5839749397474523E-2</v>
      </c>
      <c r="V199" s="13">
        <f>'1'!V199</f>
        <v>280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3.9602911636128203E-2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4.9503639545160252E-2</v>
      </c>
      <c r="I200" s="4">
        <f>'1'!I200</f>
        <v>2.9702183727096154E-2</v>
      </c>
      <c r="J200" s="6">
        <f>'1'!J200</f>
        <v>3.7349602997503971E-2</v>
      </c>
      <c r="K200" s="6">
        <f>'1'!K200</f>
        <v>3.7349602997503971E-2</v>
      </c>
      <c r="L200" s="6">
        <f>'1'!L200</f>
        <v>3.9602911636128203E-2</v>
      </c>
      <c r="M200" s="6">
        <f>'1'!M200</f>
        <v>4.8747711997057373E-2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4.9503639545160252E-2</v>
      </c>
      <c r="S200" s="6">
        <f>'1'!S200</f>
        <v>2.9702183727096154E-2</v>
      </c>
      <c r="T200" s="6">
        <f>'1'!T200</f>
        <v>6.0934639996321718E-2</v>
      </c>
      <c r="U200" s="6">
        <f>'1'!U200</f>
        <v>3.6560783997793028E-2</v>
      </c>
      <c r="V200" s="13">
        <f>'1'!V200</f>
        <v>280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4.0366003772221902E-2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5.0457504715277379E-2</v>
      </c>
      <c r="I201" s="4">
        <f>'1'!I201</f>
        <v>3.0274502829166425E-2</v>
      </c>
      <c r="J201" s="6">
        <f>'1'!J201</f>
        <v>3.9634753726096816E-2</v>
      </c>
      <c r="K201" s="6">
        <f>'1'!K201</f>
        <v>3.9634753726096816E-2</v>
      </c>
      <c r="L201" s="6">
        <f>'1'!L201</f>
        <v>4.0366003772221902E-2</v>
      </c>
      <c r="M201" s="6">
        <f>'1'!M201</f>
        <v>4.9687011511681436E-2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5.0457504715277379E-2</v>
      </c>
      <c r="S201" s="6">
        <f>'1'!S201</f>
        <v>3.0274502829166425E-2</v>
      </c>
      <c r="T201" s="6">
        <f>'1'!T201</f>
        <v>6.2108764389601792E-2</v>
      </c>
      <c r="U201" s="6">
        <f>'1'!U201</f>
        <v>3.7265258633761081E-2</v>
      </c>
      <c r="V201" s="13">
        <f>'1'!V201</f>
        <v>280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4.12030743757546E-2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5.150384296969325E-2</v>
      </c>
      <c r="I202" s="4">
        <f>'1'!I202</f>
        <v>3.090230578181595E-2</v>
      </c>
      <c r="J202" s="6">
        <f>'1'!J202</f>
        <v>4.2154892472246991E-2</v>
      </c>
      <c r="K202" s="6">
        <f>'1'!K202</f>
        <v>4.2154892472246991E-2</v>
      </c>
      <c r="L202" s="6">
        <f>'1'!L202</f>
        <v>4.12030743757546E-2</v>
      </c>
      <c r="M202" s="6">
        <f>'1'!M202</f>
        <v>5.0717372033582807E-2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5.150384296969325E-2</v>
      </c>
      <c r="S202" s="6">
        <f>'1'!S202</f>
        <v>3.090230578181595E-2</v>
      </c>
      <c r="T202" s="6">
        <f>'1'!T202</f>
        <v>6.339671504197851E-2</v>
      </c>
      <c r="U202" s="6">
        <f>'1'!U202</f>
        <v>3.8038029025187103E-2</v>
      </c>
      <c r="V202" s="13">
        <f>'1'!V202</f>
        <v>280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4.2042952977080598E-2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5.255369122135075E-2</v>
      </c>
      <c r="I203" s="4">
        <f>'1'!I203</f>
        <v>3.1532214732810447E-2</v>
      </c>
      <c r="J203" s="6">
        <f>'1'!J203</f>
        <v>4.4657547392183097E-2</v>
      </c>
      <c r="K203" s="6">
        <f>'1'!K203</f>
        <v>4.4657547392183097E-2</v>
      </c>
      <c r="L203" s="6">
        <f>'1'!L203</f>
        <v>4.2042952977080598E-2</v>
      </c>
      <c r="M203" s="6">
        <f>'1'!M203</f>
        <v>5.1751188954573563E-2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5.255369122135075E-2</v>
      </c>
      <c r="S203" s="6">
        <f>'1'!S203</f>
        <v>3.1532214732810447E-2</v>
      </c>
      <c r="T203" s="6">
        <f>'1'!T203</f>
        <v>6.4688986193216946E-2</v>
      </c>
      <c r="U203" s="6">
        <f>'1'!U203</f>
        <v>3.8813391715930172E-2</v>
      </c>
      <c r="V203" s="13">
        <f>'1'!V203</f>
        <v>280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4.2940744564646798E-2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5.3675930705808499E-2</v>
      </c>
      <c r="I204" s="4">
        <f>'1'!I204</f>
        <v>3.2205558423485096E-2</v>
      </c>
      <c r="J204" s="6">
        <f>'1'!J204</f>
        <v>4.5564499203550886E-2</v>
      </c>
      <c r="K204" s="6">
        <f>'1'!K204</f>
        <v>4.5564499203550886E-2</v>
      </c>
      <c r="L204" s="6">
        <f>'1'!L204</f>
        <v>4.2940744564646798E-2</v>
      </c>
      <c r="M204" s="6">
        <f>'1'!M204</f>
        <v>5.2856291684043905E-2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5.3675930705808499E-2</v>
      </c>
      <c r="S204" s="6">
        <f>'1'!S204</f>
        <v>3.2205558423485096E-2</v>
      </c>
      <c r="T204" s="6">
        <f>'1'!T204</f>
        <v>6.6070364605054888E-2</v>
      </c>
      <c r="U204" s="6">
        <f>'1'!U204</f>
        <v>3.9642218763032928E-2</v>
      </c>
      <c r="V204" s="13">
        <f>'1'!V204</f>
        <v>280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4.35262430296776E-2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5.4407803787097003E-2</v>
      </c>
      <c r="I205" s="4">
        <f>'1'!I205</f>
        <v>3.2644682272258196E-2</v>
      </c>
      <c r="J205" s="6">
        <f>'1'!J205</f>
        <v>4.691095830022006E-2</v>
      </c>
      <c r="K205" s="6">
        <f>'1'!K205</f>
        <v>4.691095830022006E-2</v>
      </c>
      <c r="L205" s="6">
        <f>'1'!L205</f>
        <v>4.35262430296776E-2</v>
      </c>
      <c r="M205" s="6">
        <f>'1'!M205</f>
        <v>5.3576988960301823E-2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5.4407803787097003E-2</v>
      </c>
      <c r="S205" s="6">
        <f>'1'!S205</f>
        <v>3.2644682272258196E-2</v>
      </c>
      <c r="T205" s="6">
        <f>'1'!T205</f>
        <v>6.6971236200377274E-2</v>
      </c>
      <c r="U205" s="6">
        <f>'1'!U205</f>
        <v>4.0182741720226366E-2</v>
      </c>
      <c r="V205" s="13">
        <f>'1'!V205</f>
        <v>280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4.4186909920582697E-2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5.5233637400728369E-2</v>
      </c>
      <c r="I206" s="4">
        <f>'1'!I206</f>
        <v>3.3140182440437024E-2</v>
      </c>
      <c r="J206" s="6">
        <f>'1'!J206</f>
        <v>4.7743152496981411E-2</v>
      </c>
      <c r="K206" s="6">
        <f>'1'!K206</f>
        <v>4.7743152496981411E-2</v>
      </c>
      <c r="L206" s="6">
        <f>'1'!L206</f>
        <v>4.4186909920582697E-2</v>
      </c>
      <c r="M206" s="6">
        <f>'1'!M206</f>
        <v>5.4390211978340042E-2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5.5233637400728369E-2</v>
      </c>
      <c r="S206" s="6">
        <f>'1'!S206</f>
        <v>3.3140182440437024E-2</v>
      </c>
      <c r="T206" s="6">
        <f>'1'!T206</f>
        <v>6.7987764972925052E-2</v>
      </c>
      <c r="U206" s="6">
        <f>'1'!U206</f>
        <v>4.0792658983755031E-2</v>
      </c>
      <c r="V206" s="13">
        <f>'1'!V206</f>
        <v>280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4.4588422069471001E-2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5.5735527586838751E-2</v>
      </c>
      <c r="I207" s="4">
        <f>'1'!I207</f>
        <v>3.3441316552103251E-2</v>
      </c>
      <c r="J207" s="6">
        <f>'1'!J207</f>
        <v>4.7894061657108834E-2</v>
      </c>
      <c r="K207" s="6">
        <f>'1'!K207</f>
        <v>4.7894061657108834E-2</v>
      </c>
      <c r="L207" s="6">
        <f>'1'!L207</f>
        <v>4.4588422069471001E-2</v>
      </c>
      <c r="M207" s="6">
        <f>'1'!M207</f>
        <v>5.4884438230620725E-2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5.5735527586838751E-2</v>
      </c>
      <c r="S207" s="6">
        <f>'1'!S207</f>
        <v>3.3441316552103251E-2</v>
      </c>
      <c r="T207" s="6">
        <f>'1'!T207</f>
        <v>6.8605547788275906E-2</v>
      </c>
      <c r="U207" s="6">
        <f>'1'!U207</f>
        <v>4.1163328672965543E-2</v>
      </c>
      <c r="V207" s="13">
        <f>'1'!V207</f>
        <v>280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4.4601089705504103E-2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5.5751362131880131E-2</v>
      </c>
      <c r="I208" s="4">
        <f>'1'!I208</f>
        <v>3.3450817279128076E-2</v>
      </c>
      <c r="J208" s="6">
        <f>'1'!J208</f>
        <v>5.0006173405234659E-2</v>
      </c>
      <c r="K208" s="6">
        <f>'1'!K208</f>
        <v>5.0006173405234659E-2</v>
      </c>
      <c r="L208" s="6">
        <f>'1'!L208</f>
        <v>4.4601089705504103E-2</v>
      </c>
      <c r="M208" s="6">
        <f>'1'!M208</f>
        <v>5.4900030979929133E-2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5.5751362131880131E-2</v>
      </c>
      <c r="S208" s="6">
        <f>'1'!S208</f>
        <v>3.3450817279128076E-2</v>
      </c>
      <c r="T208" s="6">
        <f>'1'!T208</f>
        <v>6.8625038724911422E-2</v>
      </c>
      <c r="U208" s="6">
        <f>'1'!U208</f>
        <v>4.1175023234946852E-2</v>
      </c>
      <c r="V208" s="13">
        <f>'1'!V208</f>
        <v>280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4.5193816126131402E-2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5.6492270157664254E-2</v>
      </c>
      <c r="I209" s="4">
        <f>'1'!I209</f>
        <v>3.389536209459855E-2</v>
      </c>
      <c r="J209" s="6">
        <f>'1'!J209</f>
        <v>5.1831271091670517E-2</v>
      </c>
      <c r="K209" s="6">
        <f>'1'!K209</f>
        <v>5.1831271091670517E-2</v>
      </c>
      <c r="L209" s="6">
        <f>'1'!L209</f>
        <v>4.5193816126131402E-2</v>
      </c>
      <c r="M209" s="6">
        <f>'1'!M209</f>
        <v>5.5629625235807716E-2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5.6492270157664254E-2</v>
      </c>
      <c r="S209" s="6">
        <f>'1'!S209</f>
        <v>3.389536209459855E-2</v>
      </c>
      <c r="T209" s="6">
        <f>'1'!T209</f>
        <v>6.9537031544759639E-2</v>
      </c>
      <c r="U209" s="6">
        <f>'1'!U209</f>
        <v>4.1722218926855785E-2</v>
      </c>
      <c r="V209" s="13">
        <f>'1'!V209</f>
        <v>280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4.6184785800629097E-2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5.7730982250786371E-2</v>
      </c>
      <c r="I210" s="4">
        <f>'1'!I210</f>
        <v>3.4638589350471823E-2</v>
      </c>
      <c r="J210" s="6">
        <f>'1'!J210</f>
        <v>5.4167356428490215E-2</v>
      </c>
      <c r="K210" s="6">
        <f>'1'!K210</f>
        <v>5.4167356428490215E-2</v>
      </c>
      <c r="L210" s="6">
        <f>'1'!L210</f>
        <v>4.6184785800629097E-2</v>
      </c>
      <c r="M210" s="6">
        <f>'1'!M210</f>
        <v>5.6849422020803751E-2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5.7730982250786371E-2</v>
      </c>
      <c r="S210" s="6">
        <f>'1'!S210</f>
        <v>3.4638589350471823E-2</v>
      </c>
      <c r="T210" s="6">
        <f>'1'!T210</f>
        <v>7.1061777526004691E-2</v>
      </c>
      <c r="U210" s="6">
        <f>'1'!U210</f>
        <v>4.2637066515602812E-2</v>
      </c>
      <c r="V210" s="13">
        <f>'1'!V210</f>
        <v>280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4.6436823494129198E-2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5.8046029367661497E-2</v>
      </c>
      <c r="I211" s="4">
        <f>'1'!I211</f>
        <v>3.4827617620596898E-2</v>
      </c>
      <c r="J211" s="6">
        <f>'1'!J211</f>
        <v>5.6712197232083476E-2</v>
      </c>
      <c r="K211" s="6">
        <f>'1'!K211</f>
        <v>5.6712197232083476E-2</v>
      </c>
      <c r="L211" s="6">
        <f>'1'!L211</f>
        <v>4.6436823494129198E-2</v>
      </c>
      <c r="M211" s="6">
        <f>'1'!M211</f>
        <v>5.715965832383197E-2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5.8046029367661497E-2</v>
      </c>
      <c r="S211" s="6">
        <f>'1'!S211</f>
        <v>3.4827617620596898E-2</v>
      </c>
      <c r="T211" s="6">
        <f>'1'!T211</f>
        <v>7.1449572904789968E-2</v>
      </c>
      <c r="U211" s="6">
        <f>'1'!U211</f>
        <v>4.2869743742873979E-2</v>
      </c>
      <c r="V211" s="13">
        <f>'1'!V211</f>
        <v>280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4.66846124970378E-2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5.8355765621297254E-2</v>
      </c>
      <c r="I212" s="4">
        <f>'1'!I212</f>
        <v>3.5013459372778347E-2</v>
      </c>
      <c r="J212" s="6">
        <f>'1'!J212</f>
        <v>5.875858702166549E-2</v>
      </c>
      <c r="K212" s="6">
        <f>'1'!K212</f>
        <v>5.875858702166549E-2</v>
      </c>
      <c r="L212" s="6">
        <f>'1'!L212</f>
        <v>4.66846124970378E-2</v>
      </c>
      <c r="M212" s="6">
        <f>'1'!M212</f>
        <v>5.7464664861250479E-2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5.8355765621297254E-2</v>
      </c>
      <c r="S212" s="6">
        <f>'1'!S212</f>
        <v>3.5013459372778347E-2</v>
      </c>
      <c r="T212" s="6">
        <f>'1'!T212</f>
        <v>7.1830831076563101E-2</v>
      </c>
      <c r="U212" s="6">
        <f>'1'!U212</f>
        <v>4.3098498645937858E-2</v>
      </c>
      <c r="V212" s="13">
        <f>'1'!V212</f>
        <v>280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4.6790391318424197E-2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5.8487989148030245E-2</v>
      </c>
      <c r="I213" s="4">
        <f>'1'!I213</f>
        <v>3.509279348881815E-2</v>
      </c>
      <c r="J213" s="6">
        <f>'1'!J213</f>
        <v>6.0467067834661832E-2</v>
      </c>
      <c r="K213" s="6">
        <f>'1'!K213</f>
        <v>6.0467067834661832E-2</v>
      </c>
      <c r="L213" s="6">
        <f>'1'!L213</f>
        <v>4.6790391318424197E-2</v>
      </c>
      <c r="M213" s="6">
        <f>'1'!M213</f>
        <v>5.759486931610748E-2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5.8487989148030245E-2</v>
      </c>
      <c r="S213" s="6">
        <f>'1'!S213</f>
        <v>3.509279348881815E-2</v>
      </c>
      <c r="T213" s="6">
        <f>'1'!T213</f>
        <v>7.1993586645134347E-2</v>
      </c>
      <c r="U213" s="6">
        <f>'1'!U213</f>
        <v>4.3196151987080614E-2</v>
      </c>
      <c r="V213" s="13">
        <f>'1'!V213</f>
        <v>280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4.64702616916201E-2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5.8087827114525127E-2</v>
      </c>
      <c r="I214" s="4">
        <f>'1'!I214</f>
        <v>3.4852696268715073E-2</v>
      </c>
      <c r="J214" s="6">
        <f>'1'!J214</f>
        <v>6.0977489823531877E-2</v>
      </c>
      <c r="K214" s="6">
        <f>'1'!K214</f>
        <v>6.0977489823531877E-2</v>
      </c>
      <c r="L214" s="6">
        <f>'1'!L214</f>
        <v>4.64702616916201E-2</v>
      </c>
      <c r="M214" s="6">
        <f>'1'!M214</f>
        <v>5.7200817813214067E-2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5.8087827114525127E-2</v>
      </c>
      <c r="S214" s="6">
        <f>'1'!S214</f>
        <v>3.4852696268715073E-2</v>
      </c>
      <c r="T214" s="6">
        <f>'1'!T214</f>
        <v>7.1501022266517583E-2</v>
      </c>
      <c r="U214" s="6">
        <f>'1'!U214</f>
        <v>4.290061335991055E-2</v>
      </c>
      <c r="V214" s="13">
        <f>'1'!V214</f>
        <v>280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4.6299676652218201E-2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5.7874595815272753E-2</v>
      </c>
      <c r="I215" s="4">
        <f>'1'!I215</f>
        <v>3.4724757489163649E-2</v>
      </c>
      <c r="J215" s="6">
        <f>'1'!J215</f>
        <v>6.1979658047144157E-2</v>
      </c>
      <c r="K215" s="6">
        <f>'1'!K215</f>
        <v>6.1979658047144157E-2</v>
      </c>
      <c r="L215" s="6">
        <f>'1'!L215</f>
        <v>4.6299676652218201E-2</v>
      </c>
      <c r="M215" s="6">
        <f>'1'!M215</f>
        <v>5.6990842585933441E-2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5.7874595815272753E-2</v>
      </c>
      <c r="S215" s="6">
        <f>'1'!S215</f>
        <v>3.4724757489163649E-2</v>
      </c>
      <c r="T215" s="6">
        <f>'1'!T215</f>
        <v>7.1238553232416804E-2</v>
      </c>
      <c r="U215" s="6">
        <f>'1'!U215</f>
        <v>4.2743131939450077E-2</v>
      </c>
      <c r="V215" s="13">
        <f>'1'!V215</f>
        <v>280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4.6615616237469099E-2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5.8269520296836373E-2</v>
      </c>
      <c r="I216" s="4">
        <f>'1'!I216</f>
        <v>3.4961712178101824E-2</v>
      </c>
      <c r="J216" s="6">
        <f>'1'!J216</f>
        <v>6.1357484013445478E-2</v>
      </c>
      <c r="K216" s="6">
        <f>'1'!K216</f>
        <v>6.1357484013445478E-2</v>
      </c>
      <c r="L216" s="6">
        <f>'1'!L216</f>
        <v>4.6615616237469099E-2</v>
      </c>
      <c r="M216" s="6">
        <f>'1'!M216</f>
        <v>5.7379736515041184E-2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5.8269520296836373E-2</v>
      </c>
      <c r="S216" s="6">
        <f>'1'!S216</f>
        <v>3.4961712178101824E-2</v>
      </c>
      <c r="T216" s="6">
        <f>'1'!T216</f>
        <v>7.1724670643801475E-2</v>
      </c>
      <c r="U216" s="6">
        <f>'1'!U216</f>
        <v>4.3034802386280886E-2</v>
      </c>
      <c r="V216" s="13">
        <f>'1'!V216</f>
        <v>280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4.6690398493142403E-2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5.8362998116428005E-2</v>
      </c>
      <c r="I217" s="4">
        <f>'1'!I217</f>
        <v>3.50177988698568E-2</v>
      </c>
      <c r="J217" s="6">
        <f>'1'!J217</f>
        <v>6.1511651573749097E-2</v>
      </c>
      <c r="K217" s="6">
        <f>'1'!K217</f>
        <v>6.1511651573749097E-2</v>
      </c>
      <c r="L217" s="6">
        <f>'1'!L217</f>
        <v>4.6690398493142403E-2</v>
      </c>
      <c r="M217" s="6">
        <f>'1'!M217</f>
        <v>5.7471786915161936E-2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5.8362998116428005E-2</v>
      </c>
      <c r="S217" s="6">
        <f>'1'!S217</f>
        <v>3.50177988698568E-2</v>
      </c>
      <c r="T217" s="6">
        <f>'1'!T217</f>
        <v>7.1839733643952422E-2</v>
      </c>
      <c r="U217" s="6">
        <f>'1'!U217</f>
        <v>4.310384018637145E-2</v>
      </c>
      <c r="V217" s="13">
        <f>'1'!V217</f>
        <v>280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4.6614460860295803E-2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5.8268076075369754E-2</v>
      </c>
      <c r="I218" s="4">
        <f>'1'!I218</f>
        <v>3.4960845645221852E-2</v>
      </c>
      <c r="J218" s="6">
        <f>'1'!J218</f>
        <v>6.2172964964326831E-2</v>
      </c>
      <c r="K218" s="6">
        <f>'1'!K218</f>
        <v>6.2172964964326831E-2</v>
      </c>
      <c r="L218" s="6">
        <f>'1'!L218</f>
        <v>4.6614460860295803E-2</v>
      </c>
      <c r="M218" s="6">
        <f>'1'!M218</f>
        <v>5.7378314347039765E-2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5.8268076075369754E-2</v>
      </c>
      <c r="S218" s="6">
        <f>'1'!S218</f>
        <v>3.4960845645221852E-2</v>
      </c>
      <c r="T218" s="6">
        <f>'1'!T218</f>
        <v>7.1722892933799701E-2</v>
      </c>
      <c r="U218" s="6">
        <f>'1'!U218</f>
        <v>4.3033735760279822E-2</v>
      </c>
      <c r="V218" s="13">
        <f>'1'!V218</f>
        <v>280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4.6257381912929003E-2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5.7821727391161253E-2</v>
      </c>
      <c r="I219" s="4">
        <f>'1'!I219</f>
        <v>3.4693036434696754E-2</v>
      </c>
      <c r="J219" s="6">
        <f>'1'!J219</f>
        <v>6.2237735358947013E-2</v>
      </c>
      <c r="K219" s="6">
        <f>'1'!K219</f>
        <v>6.2237735358947013E-2</v>
      </c>
      <c r="L219" s="6">
        <f>'1'!L219</f>
        <v>4.6257381912929003E-2</v>
      </c>
      <c r="M219" s="6">
        <f>'1'!M219</f>
        <v>5.6938781470104283E-2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5.7821727391161253E-2</v>
      </c>
      <c r="S219" s="6">
        <f>'1'!S219</f>
        <v>3.4693036434696754E-2</v>
      </c>
      <c r="T219" s="6">
        <f>'1'!T219</f>
        <v>7.1173476837630353E-2</v>
      </c>
      <c r="U219" s="6">
        <f>'1'!U219</f>
        <v>4.2704086102578212E-2</v>
      </c>
      <c r="V219" s="13">
        <f>'1'!V219</f>
        <v>280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4.5860157118677698E-2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5.7325196398347121E-2</v>
      </c>
      <c r="I220" s="4">
        <f>'1'!I220</f>
        <v>3.4395117839008275E-2</v>
      </c>
      <c r="J220" s="6">
        <f>'1'!J220</f>
        <v>6.2132527338471126E-2</v>
      </c>
      <c r="K220" s="6">
        <f>'1'!K220</f>
        <v>6.2132527338471126E-2</v>
      </c>
      <c r="L220" s="6">
        <f>'1'!L220</f>
        <v>4.5860157118677698E-2</v>
      </c>
      <c r="M220" s="6">
        <f>'1'!M220</f>
        <v>5.6449832575483409E-2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5.7325196398347121E-2</v>
      </c>
      <c r="S220" s="6">
        <f>'1'!S220</f>
        <v>3.4395117839008275E-2</v>
      </c>
      <c r="T220" s="6">
        <f>'1'!T220</f>
        <v>7.0562290719354256E-2</v>
      </c>
      <c r="U220" s="6">
        <f>'1'!U220</f>
        <v>4.2337374431612555E-2</v>
      </c>
      <c r="V220" s="13">
        <f>'1'!V220</f>
        <v>280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4.5753913651443399E-2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5.7192392064304251E-2</v>
      </c>
      <c r="I221" s="4">
        <f>'1'!I221</f>
        <v>3.4315435238582548E-2</v>
      </c>
      <c r="J221" s="6">
        <f>'1'!J221</f>
        <v>6.2089086265995151E-2</v>
      </c>
      <c r="K221" s="6">
        <f>'1'!K221</f>
        <v>6.2089086265995151E-2</v>
      </c>
      <c r="L221" s="6">
        <f>'1'!L221</f>
        <v>4.5753913651443399E-2</v>
      </c>
      <c r="M221" s="6">
        <f>'1'!M221</f>
        <v>5.6319056182325952E-2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5.7192392064304251E-2</v>
      </c>
      <c r="S221" s="6">
        <f>'1'!S221</f>
        <v>3.4315435238582548E-2</v>
      </c>
      <c r="T221" s="6">
        <f>'1'!T221</f>
        <v>7.0398820227907444E-2</v>
      </c>
      <c r="U221" s="6">
        <f>'1'!U221</f>
        <v>4.2239292136744461E-2</v>
      </c>
      <c r="V221" s="13">
        <f>'1'!V221</f>
        <v>280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4.5586373295571997E-2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5.6982966619464996E-2</v>
      </c>
      <c r="I222" s="4">
        <f>'1'!I222</f>
        <v>3.4189779971678998E-2</v>
      </c>
      <c r="J222" s="6">
        <f>'1'!J222</f>
        <v>6.1672195635259192E-2</v>
      </c>
      <c r="K222" s="6">
        <f>'1'!K222</f>
        <v>6.1672195635259192E-2</v>
      </c>
      <c r="L222" s="6">
        <f>'1'!L222</f>
        <v>4.5586373295571997E-2</v>
      </c>
      <c r="M222" s="6">
        <f>'1'!M222</f>
        <v>5.6112828693525532E-2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5.6982966619464996E-2</v>
      </c>
      <c r="S222" s="6">
        <f>'1'!S222</f>
        <v>3.4189779971678998E-2</v>
      </c>
      <c r="T222" s="6">
        <f>'1'!T222</f>
        <v>7.0141035866906912E-2</v>
      </c>
      <c r="U222" s="6">
        <f>'1'!U222</f>
        <v>4.2084621520144153E-2</v>
      </c>
      <c r="V222" s="13">
        <f>'1'!V222</f>
        <v>280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4.5420652484618497E-2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5.6775815605773119E-2</v>
      </c>
      <c r="I223" s="4">
        <f>'1'!I223</f>
        <v>3.4065489363463874E-2</v>
      </c>
      <c r="J223" s="6">
        <f>'1'!J223</f>
        <v>6.1528292575092722E-2</v>
      </c>
      <c r="K223" s="6">
        <f>'1'!K223</f>
        <v>6.1528292575092722E-2</v>
      </c>
      <c r="L223" s="6">
        <f>'1'!L223</f>
        <v>4.5420652484618497E-2</v>
      </c>
      <c r="M223" s="6">
        <f>'1'!M223</f>
        <v>5.590884090498853E-2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5.6775815605773119E-2</v>
      </c>
      <c r="S223" s="6">
        <f>'1'!S223</f>
        <v>3.4065489363463874E-2</v>
      </c>
      <c r="T223" s="6">
        <f>'1'!T223</f>
        <v>6.9886051131235666E-2</v>
      </c>
      <c r="U223" s="6">
        <f>'1'!U223</f>
        <v>4.1931630678741394E-2</v>
      </c>
      <c r="V223" s="13">
        <f>'1'!V223</f>
        <v>280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4.5190265915571501E-2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5.648783239446438E-2</v>
      </c>
      <c r="I224" s="4">
        <f>'1'!I224</f>
        <v>3.3892699436678622E-2</v>
      </c>
      <c r="J224" s="6">
        <f>'1'!J224</f>
        <v>6.1662633954644656E-2</v>
      </c>
      <c r="K224" s="6">
        <f>'1'!K224</f>
        <v>6.1662633954644656E-2</v>
      </c>
      <c r="L224" s="6">
        <f>'1'!L224</f>
        <v>4.5190265915571501E-2</v>
      </c>
      <c r="M224" s="6">
        <f>'1'!M224</f>
        <v>5.5625255237876932E-2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5.648783239446438E-2</v>
      </c>
      <c r="S224" s="6">
        <f>'1'!S224</f>
        <v>3.3892699436678622E-2</v>
      </c>
      <c r="T224" s="6">
        <f>'1'!T224</f>
        <v>6.953156904734617E-2</v>
      </c>
      <c r="U224" s="6">
        <f>'1'!U224</f>
        <v>4.1718941428407701E-2</v>
      </c>
      <c r="V224" s="13">
        <f>'1'!V224</f>
        <v>280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4.4869267614862401E-2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5.6086584518578002E-2</v>
      </c>
      <c r="I225" s="4">
        <f>'1'!I225</f>
        <v>3.3651950711146801E-2</v>
      </c>
      <c r="J225" s="6">
        <f>'1'!J225</f>
        <v>6.2061392202949935E-2</v>
      </c>
      <c r="K225" s="6">
        <f>'1'!K225</f>
        <v>6.2061392202949935E-2</v>
      </c>
      <c r="L225" s="6">
        <f>'1'!L225</f>
        <v>4.4869267614862401E-2</v>
      </c>
      <c r="M225" s="6">
        <f>'1'!M225</f>
        <v>5.5230134473568358E-2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5.6086584518578002E-2</v>
      </c>
      <c r="S225" s="6">
        <f>'1'!S225</f>
        <v>3.3651950711146801E-2</v>
      </c>
      <c r="T225" s="6">
        <f>'1'!T225</f>
        <v>6.903766809196045E-2</v>
      </c>
      <c r="U225" s="6">
        <f>'1'!U225</f>
        <v>4.1422600855176267E-2</v>
      </c>
      <c r="V225" s="13">
        <f>'1'!V225</f>
        <v>280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4.4658528295050397E-2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5.5823160368812998E-2</v>
      </c>
      <c r="I226" s="4">
        <f>'1'!I226</f>
        <v>3.3493896221287796E-2</v>
      </c>
      <c r="J226" s="6">
        <f>'1'!J226</f>
        <v>6.2101259998071673E-2</v>
      </c>
      <c r="K226" s="6">
        <f>'1'!K226</f>
        <v>6.2101259998071673E-2</v>
      </c>
      <c r="L226" s="6">
        <f>'1'!L226</f>
        <v>4.4658528295050397E-2</v>
      </c>
      <c r="M226" s="6">
        <f>'1'!M226</f>
        <v>5.4970732847671747E-2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5.5823160368812998E-2</v>
      </c>
      <c r="S226" s="6">
        <f>'1'!S226</f>
        <v>3.3493896221287796E-2</v>
      </c>
      <c r="T226" s="6">
        <f>'1'!T226</f>
        <v>6.871341605958968E-2</v>
      </c>
      <c r="U226" s="6">
        <f>'1'!U226</f>
        <v>4.1228049635753813E-2</v>
      </c>
      <c r="V226" s="13">
        <f>'1'!V226</f>
        <v>280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4.4728222130549403E-2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5.591027766318675E-2</v>
      </c>
      <c r="I227" s="4">
        <f>'1'!I227</f>
        <v>3.3546166597912055E-2</v>
      </c>
      <c r="J227" s="6">
        <f>'1'!J227</f>
        <v>6.2518260795391439E-2</v>
      </c>
      <c r="K227" s="6">
        <f>'1'!K227</f>
        <v>6.2518260795391439E-2</v>
      </c>
      <c r="L227" s="6">
        <f>'1'!L227</f>
        <v>4.4728222130549403E-2</v>
      </c>
      <c r="M227" s="6">
        <f>'1'!M227</f>
        <v>5.505651984869054E-2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5.591027766318675E-2</v>
      </c>
      <c r="S227" s="6">
        <f>'1'!S227</f>
        <v>3.3546166597912055E-2</v>
      </c>
      <c r="T227" s="6">
        <f>'1'!T227</f>
        <v>6.882064981086318E-2</v>
      </c>
      <c r="U227" s="6">
        <f>'1'!U227</f>
        <v>4.1292389886517906E-2</v>
      </c>
      <c r="V227" s="13">
        <f>'1'!V227</f>
        <v>280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4.4601387529028098E-2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5.5751734411285121E-2</v>
      </c>
      <c r="I228" s="4">
        <f>'1'!I228</f>
        <v>3.3451040646771076E-2</v>
      </c>
      <c r="J228" s="6">
        <f>'1'!J228</f>
        <v>6.2431836888680994E-2</v>
      </c>
      <c r="K228" s="6">
        <f>'1'!K228</f>
        <v>6.2431836888680994E-2</v>
      </c>
      <c r="L228" s="6">
        <f>'1'!L228</f>
        <v>4.4601387529028098E-2</v>
      </c>
      <c r="M228" s="6">
        <f>'1'!M228</f>
        <v>5.4900397574575183E-2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5.5751734411285121E-2</v>
      </c>
      <c r="S228" s="6">
        <f>'1'!S228</f>
        <v>3.3451040646771076E-2</v>
      </c>
      <c r="T228" s="6">
        <f>'1'!T228</f>
        <v>6.8625496968218985E-2</v>
      </c>
      <c r="U228" s="6">
        <f>'1'!U228</f>
        <v>4.1175298180931387E-2</v>
      </c>
      <c r="V228" s="13">
        <f>'1'!V228</f>
        <v>280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4.4514067736371898E-2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5.5642584670464873E-2</v>
      </c>
      <c r="I229" s="4">
        <f>'1'!I229</f>
        <v>3.3385550802278924E-2</v>
      </c>
      <c r="J229" s="6">
        <f>'1'!J229</f>
        <v>6.2221028198011806E-2</v>
      </c>
      <c r="K229" s="6">
        <f>'1'!K229</f>
        <v>6.2221028198011806E-2</v>
      </c>
      <c r="L229" s="6">
        <f>'1'!L229</f>
        <v>4.4514067736371898E-2</v>
      </c>
      <c r="M229" s="6">
        <f>'1'!M229</f>
        <v>5.4792914565670252E-2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5.5642584670464873E-2</v>
      </c>
      <c r="S229" s="6">
        <f>'1'!S229</f>
        <v>3.3385550802278924E-2</v>
      </c>
      <c r="T229" s="6">
        <f>'1'!T229</f>
        <v>6.849114320708781E-2</v>
      </c>
      <c r="U229" s="6">
        <f>'1'!U229</f>
        <v>4.1094685924252687E-2</v>
      </c>
      <c r="V229" s="13">
        <f>'1'!V229</f>
        <v>280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4.4360006144807299E-2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5.545000768100912E-2</v>
      </c>
      <c r="I230" s="4">
        <f>'1'!I230</f>
        <v>3.3270004608605477E-2</v>
      </c>
      <c r="J230" s="6">
        <f>'1'!J230</f>
        <v>6.2138659698516202E-2</v>
      </c>
      <c r="K230" s="6">
        <f>'1'!K230</f>
        <v>6.2138659698516202E-2</v>
      </c>
      <c r="L230" s="6">
        <f>'1'!L230</f>
        <v>4.4360006144807299E-2</v>
      </c>
      <c r="M230" s="6">
        <f>'1'!M230</f>
        <v>5.4603278253966638E-2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5.545000768100912E-2</v>
      </c>
      <c r="S230" s="6">
        <f>'1'!S230</f>
        <v>3.3270004608605477E-2</v>
      </c>
      <c r="T230" s="6">
        <f>'1'!T230</f>
        <v>6.8254097817458295E-2</v>
      </c>
      <c r="U230" s="6">
        <f>'1'!U230</f>
        <v>4.095245869047498E-2</v>
      </c>
      <c r="V230" s="13">
        <f>'1'!V230</f>
        <v>280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4.4060061452016401E-2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5.5075076815020503E-2</v>
      </c>
      <c r="I231" s="4">
        <f>'1'!I231</f>
        <v>3.3045046089012299E-2</v>
      </c>
      <c r="J231" s="6">
        <f>'1'!J231</f>
        <v>6.1715332251020938E-2</v>
      </c>
      <c r="K231" s="6">
        <f>'1'!K231</f>
        <v>6.1715332251020938E-2</v>
      </c>
      <c r="L231" s="6">
        <f>'1'!L231</f>
        <v>4.4060061452016401E-2</v>
      </c>
      <c r="M231" s="6">
        <f>'1'!M231</f>
        <v>5.4234072635108106E-2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5.5075076815020503E-2</v>
      </c>
      <c r="S231" s="6">
        <f>'1'!S231</f>
        <v>3.3045046089012299E-2</v>
      </c>
      <c r="T231" s="6">
        <f>'1'!T231</f>
        <v>6.7792590793885138E-2</v>
      </c>
      <c r="U231" s="6">
        <f>'1'!U231</f>
        <v>4.0675554476331081E-2</v>
      </c>
      <c r="V231" s="13">
        <f>'1'!V231</f>
        <v>280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4.38620592391522E-2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5.4827574048940252E-2</v>
      </c>
      <c r="I232" s="4">
        <f>'1'!I232</f>
        <v>3.2896544429364148E-2</v>
      </c>
      <c r="J232" s="6">
        <f>'1'!J232</f>
        <v>6.1571981902896977E-2</v>
      </c>
      <c r="K232" s="6">
        <f>'1'!K232</f>
        <v>6.1571981902896977E-2</v>
      </c>
      <c r="L232" s="6">
        <f>'1'!L232</f>
        <v>4.38620592391522E-2</v>
      </c>
      <c r="M232" s="6">
        <f>'1'!M232</f>
        <v>5.3990349271124963E-2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5.4827574048940252E-2</v>
      </c>
      <c r="S232" s="6">
        <f>'1'!S232</f>
        <v>3.2896544429364148E-2</v>
      </c>
      <c r="T232" s="6">
        <f>'1'!T232</f>
        <v>6.74879365889062E-2</v>
      </c>
      <c r="U232" s="6">
        <f>'1'!U232</f>
        <v>4.0492761953343726E-2</v>
      </c>
      <c r="V232" s="13">
        <f>'1'!V232</f>
        <v>280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4.3410316033717998E-2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5.4262895042147499E-2</v>
      </c>
      <c r="I233" s="4">
        <f>'1'!I233</f>
        <v>3.2557737025288497E-2</v>
      </c>
      <c r="J233" s="6">
        <f>'1'!J233</f>
        <v>6.211773460625418E-2</v>
      </c>
      <c r="K233" s="6">
        <f>'1'!K233</f>
        <v>6.211773460625418E-2</v>
      </c>
      <c r="L233" s="6">
        <f>'1'!L233</f>
        <v>4.3410316033717998E-2</v>
      </c>
      <c r="M233" s="6">
        <f>'1'!M233</f>
        <v>5.3434292992297107E-2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5.4262895042147499E-2</v>
      </c>
      <c r="S233" s="6">
        <f>'1'!S233</f>
        <v>3.2557737025288497E-2</v>
      </c>
      <c r="T233" s="6">
        <f>'1'!T233</f>
        <v>6.6792866240371382E-2</v>
      </c>
      <c r="U233" s="6">
        <f>'1'!U233</f>
        <v>4.0075719744222832E-2</v>
      </c>
      <c r="V233" s="13">
        <f>'1'!V233</f>
        <v>280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4.3078794901237297E-2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5.3848493626546617E-2</v>
      </c>
      <c r="I234" s="4">
        <f>'1'!I234</f>
        <v>3.2309096175927976E-2</v>
      </c>
      <c r="J234" s="6">
        <f>'1'!J234</f>
        <v>6.2444610488813473E-2</v>
      </c>
      <c r="K234" s="6">
        <f>'1'!K234</f>
        <v>6.2444610488813473E-2</v>
      </c>
      <c r="L234" s="6">
        <f>'1'!L234</f>
        <v>4.3078794901237297E-2</v>
      </c>
      <c r="M234" s="6">
        <f>'1'!M234</f>
        <v>5.3026219544678052E-2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5.3848493626546617E-2</v>
      </c>
      <c r="S234" s="6">
        <f>'1'!S234</f>
        <v>3.2309096175927976E-2</v>
      </c>
      <c r="T234" s="6">
        <f>'1'!T234</f>
        <v>6.6282774430847569E-2</v>
      </c>
      <c r="U234" s="6">
        <f>'1'!U234</f>
        <v>3.9769664658508536E-2</v>
      </c>
      <c r="V234" s="13">
        <f>'1'!V234</f>
        <v>280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4.3200266011444999E-2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5.4000332514306248E-2</v>
      </c>
      <c r="I235" s="4">
        <f>'1'!I235</f>
        <v>3.2400199508583749E-2</v>
      </c>
      <c r="J235" s="6">
        <f>'1'!J235</f>
        <v>6.1746383821743016E-2</v>
      </c>
      <c r="K235" s="6">
        <f>'1'!K235</f>
        <v>6.1746383821743016E-2</v>
      </c>
      <c r="L235" s="6">
        <f>'1'!L235</f>
        <v>4.3200266011444999E-2</v>
      </c>
      <c r="M235" s="6">
        <f>'1'!M235</f>
        <v>5.3175739831236128E-2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5.4000332514306248E-2</v>
      </c>
      <c r="S235" s="6">
        <f>'1'!S235</f>
        <v>3.2400199508583749E-2</v>
      </c>
      <c r="T235" s="6">
        <f>'1'!T235</f>
        <v>6.6469674789045155E-2</v>
      </c>
      <c r="U235" s="6">
        <f>'1'!U235</f>
        <v>3.9881804873427094E-2</v>
      </c>
      <c r="V235" s="13">
        <f>'1'!V235</f>
        <v>280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4.3329031543352298E-2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5.4161289429190372E-2</v>
      </c>
      <c r="I236" s="4">
        <f>'1'!I236</f>
        <v>3.2496773657514223E-2</v>
      </c>
      <c r="J236" s="6">
        <f>'1'!J236</f>
        <v>6.1468325388437092E-2</v>
      </c>
      <c r="K236" s="6">
        <f>'1'!K236</f>
        <v>6.1468325388437092E-2</v>
      </c>
      <c r="L236" s="6">
        <f>'1'!L236</f>
        <v>4.3329031543352298E-2</v>
      </c>
      <c r="M236" s="6">
        <f>'1'!M236</f>
        <v>5.3334238911360292E-2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5.4161289429190372E-2</v>
      </c>
      <c r="S236" s="6">
        <f>'1'!S236</f>
        <v>3.2496773657514223E-2</v>
      </c>
      <c r="T236" s="6">
        <f>'1'!T236</f>
        <v>6.666779863920036E-2</v>
      </c>
      <c r="U236" s="6">
        <f>'1'!U236</f>
        <v>4.0000679183520217E-2</v>
      </c>
      <c r="V236" s="13">
        <f>'1'!V236</f>
        <v>280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4.2791850797751899E-2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5.348981349718987E-2</v>
      </c>
      <c r="I237" s="4">
        <f>'1'!I237</f>
        <v>3.2093888098313927E-2</v>
      </c>
      <c r="J237" s="6">
        <f>'1'!J237</f>
        <v>6.1222081817185504E-2</v>
      </c>
      <c r="K237" s="6">
        <f>'1'!K237</f>
        <v>6.1222081817185504E-2</v>
      </c>
      <c r="L237" s="6">
        <f>'1'!L237</f>
        <v>4.2791850797751899E-2</v>
      </c>
      <c r="M237" s="6">
        <f>'1'!M237</f>
        <v>5.267301651141422E-2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5.348981349718987E-2</v>
      </c>
      <c r="S237" s="6">
        <f>'1'!S237</f>
        <v>3.2093888098313927E-2</v>
      </c>
      <c r="T237" s="6">
        <f>'1'!T237</f>
        <v>6.5841270639267771E-2</v>
      </c>
      <c r="U237" s="6">
        <f>'1'!U237</f>
        <v>3.9504762383560668E-2</v>
      </c>
      <c r="V237" s="13">
        <f>'1'!V237</f>
        <v>280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4.2518341787194602E-2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5.3147927233993253E-2</v>
      </c>
      <c r="I238" s="4">
        <f>'1'!I238</f>
        <v>3.1888756340395952E-2</v>
      </c>
      <c r="J238" s="6">
        <f>'1'!J238</f>
        <v>6.0698048176704121E-2</v>
      </c>
      <c r="K238" s="6">
        <f>'1'!K238</f>
        <v>6.0698048176704121E-2</v>
      </c>
      <c r="L238" s="6">
        <f>'1'!L238</f>
        <v>4.2518341787194602E-2</v>
      </c>
      <c r="M238" s="6">
        <f>'1'!M238</f>
        <v>5.2336350899608947E-2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5.3147927233993253E-2</v>
      </c>
      <c r="S238" s="6">
        <f>'1'!S238</f>
        <v>3.1888756340395952E-2</v>
      </c>
      <c r="T238" s="6">
        <f>'1'!T238</f>
        <v>6.542043862451119E-2</v>
      </c>
      <c r="U238" s="6">
        <f>'1'!U238</f>
        <v>3.925226317470671E-2</v>
      </c>
      <c r="V238" s="13">
        <f>'1'!V238</f>
        <v>280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4.2563606645436E-2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5.3204508306795004E-2</v>
      </c>
      <c r="I239" s="4">
        <f>'1'!I239</f>
        <v>3.1922704984076997E-2</v>
      </c>
      <c r="J239" s="6">
        <f>'1'!J239</f>
        <v>6.0238424726681915E-2</v>
      </c>
      <c r="K239" s="6">
        <f>'1'!K239</f>
        <v>6.0238424726681915E-2</v>
      </c>
      <c r="L239" s="6">
        <f>'1'!L239</f>
        <v>4.2563606645436E-2</v>
      </c>
      <c r="M239" s="6">
        <f>'1'!M239</f>
        <v>5.2392067971459955E-2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5.3204508306795004E-2</v>
      </c>
      <c r="S239" s="6">
        <f>'1'!S239</f>
        <v>3.1922704984076997E-2</v>
      </c>
      <c r="T239" s="6">
        <f>'1'!T239</f>
        <v>6.5490084964324943E-2</v>
      </c>
      <c r="U239" s="6">
        <f>'1'!U239</f>
        <v>3.9294050978594966E-2</v>
      </c>
      <c r="V239" s="13">
        <f>'1'!V239</f>
        <v>280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4.2208963977219502E-2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5.2761204971524381E-2</v>
      </c>
      <c r="I240" s="4">
        <f>'1'!I240</f>
        <v>3.1656722982914623E-2</v>
      </c>
      <c r="J240" s="6">
        <f>'1'!J240</f>
        <v>6.0656839889705438E-2</v>
      </c>
      <c r="K240" s="6">
        <f>'1'!K240</f>
        <v>6.0656839889705438E-2</v>
      </c>
      <c r="L240" s="6">
        <f>'1'!L240</f>
        <v>4.2208963977219502E-2</v>
      </c>
      <c r="M240" s="6">
        <f>'1'!M240</f>
        <v>5.1955533940555153E-2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5.2761204971524381E-2</v>
      </c>
      <c r="S240" s="6">
        <f>'1'!S240</f>
        <v>3.1656722982914623E-2</v>
      </c>
      <c r="T240" s="6">
        <f>'1'!T240</f>
        <v>6.4944417425693943E-2</v>
      </c>
      <c r="U240" s="6">
        <f>'1'!U240</f>
        <v>3.8966650455416363E-2</v>
      </c>
      <c r="V240" s="13">
        <f>'1'!V240</f>
        <v>280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4.2065182688581497E-2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5.2581478360726873E-2</v>
      </c>
      <c r="I241" s="4">
        <f>'1'!I241</f>
        <v>3.1548887016436121E-2</v>
      </c>
      <c r="J241" s="6">
        <f>'1'!J241</f>
        <v>6.0865474072606014E-2</v>
      </c>
      <c r="K241" s="6">
        <f>'1'!K241</f>
        <v>6.0865474072606014E-2</v>
      </c>
      <c r="L241" s="6">
        <f>'1'!L241</f>
        <v>4.2065182688581497E-2</v>
      </c>
      <c r="M241" s="6">
        <f>'1'!M241</f>
        <v>5.1778551780417785E-2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5.2581478360726873E-2</v>
      </c>
      <c r="S241" s="6">
        <f>'1'!S241</f>
        <v>3.1548887016436121E-2</v>
      </c>
      <c r="T241" s="6">
        <f>'1'!T241</f>
        <v>6.4723189725522226E-2</v>
      </c>
      <c r="U241" s="6">
        <f>'1'!U241</f>
        <v>3.8833913835313337E-2</v>
      </c>
      <c r="V241" s="13">
        <f>'1'!V241</f>
        <v>280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4.1898191025002203E-2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5.2372738781252752E-2</v>
      </c>
      <c r="I242" s="4">
        <f>'1'!I242</f>
        <v>3.1423643268751654E-2</v>
      </c>
      <c r="J242" s="6">
        <f>'1'!J242</f>
        <v>6.0816023906550033E-2</v>
      </c>
      <c r="K242" s="6">
        <f>'1'!K242</f>
        <v>6.0816023906550033E-2</v>
      </c>
      <c r="L242" s="6">
        <f>'1'!L242</f>
        <v>4.1898191025002203E-2</v>
      </c>
      <c r="M242" s="6">
        <f>'1'!M242</f>
        <v>5.1572999683721775E-2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5.2372738781252752E-2</v>
      </c>
      <c r="S242" s="6">
        <f>'1'!S242</f>
        <v>3.1423643268751654E-2</v>
      </c>
      <c r="T242" s="6">
        <f>'1'!T242</f>
        <v>6.446624960465222E-2</v>
      </c>
      <c r="U242" s="6">
        <f>'1'!U242</f>
        <v>3.8679749762791329E-2</v>
      </c>
      <c r="V242" s="13">
        <f>'1'!V242</f>
        <v>280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4.1732623461639598E-2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5.2165779327049494E-2</v>
      </c>
      <c r="I243" s="4">
        <f>'1'!I243</f>
        <v>3.1299467596229702E-2</v>
      </c>
      <c r="J243" s="6">
        <f>'1'!J243</f>
        <v>6.0484313312107497E-2</v>
      </c>
      <c r="K243" s="6">
        <f>'1'!K243</f>
        <v>6.0484313312107497E-2</v>
      </c>
      <c r="L243" s="6">
        <f>'1'!L243</f>
        <v>4.1732623461639598E-2</v>
      </c>
      <c r="M243" s="6">
        <f>'1'!M243</f>
        <v>5.1369200529533025E-2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5.2165779327049494E-2</v>
      </c>
      <c r="S243" s="6">
        <f>'1'!S243</f>
        <v>3.1299467596229702E-2</v>
      </c>
      <c r="T243" s="6">
        <f>'1'!T243</f>
        <v>6.4211500661916276E-2</v>
      </c>
      <c r="U243" s="6">
        <f>'1'!U243</f>
        <v>3.8526900397149767E-2</v>
      </c>
      <c r="V243" s="13">
        <f>'1'!V243</f>
        <v>280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4.1628089739666703E-2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5.2035112174583377E-2</v>
      </c>
      <c r="I244" s="4">
        <f>'1'!I244</f>
        <v>3.1221067304750029E-2</v>
      </c>
      <c r="J244" s="6">
        <f>'1'!J244</f>
        <v>6.0382316661043017E-2</v>
      </c>
      <c r="K244" s="6">
        <f>'1'!K244</f>
        <v>6.0382316661043017E-2</v>
      </c>
      <c r="L244" s="6">
        <f>'1'!L244</f>
        <v>4.1628089739666703E-2</v>
      </c>
      <c r="M244" s="6">
        <f>'1'!M244</f>
        <v>5.1240528682888635E-2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5.2035112174583377E-2</v>
      </c>
      <c r="S244" s="6">
        <f>'1'!S244</f>
        <v>3.1221067304750029E-2</v>
      </c>
      <c r="T244" s="6">
        <f>'1'!T244</f>
        <v>6.4050660853610789E-2</v>
      </c>
      <c r="U244" s="6">
        <f>'1'!U244</f>
        <v>3.8430396512166475E-2</v>
      </c>
      <c r="V244" s="13">
        <f>'1'!V244</f>
        <v>280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4.1535418854444603E-2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5.1919273568055757E-2</v>
      </c>
      <c r="I245" s="4">
        <f>'1'!I245</f>
        <v>3.1151564140833452E-2</v>
      </c>
      <c r="J245" s="6">
        <f>'1'!J245</f>
        <v>6.0389769061341872E-2</v>
      </c>
      <c r="K245" s="6">
        <f>'1'!K245</f>
        <v>6.0389769061341872E-2</v>
      </c>
      <c r="L245" s="6">
        <f>'1'!L245</f>
        <v>4.1535418854444603E-2</v>
      </c>
      <c r="M245" s="6">
        <f>'1'!M245</f>
        <v>5.1126458948197763E-2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5.1919273568055757E-2</v>
      </c>
      <c r="S245" s="6">
        <f>'1'!S245</f>
        <v>3.1151564140833452E-2</v>
      </c>
      <c r="T245" s="6">
        <f>'1'!T245</f>
        <v>6.3908073685247202E-2</v>
      </c>
      <c r="U245" s="6">
        <f>'1'!U245</f>
        <v>3.8344844211148324E-2</v>
      </c>
      <c r="V245" s="13">
        <f>'1'!V245</f>
        <v>280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4.1319156630856002E-2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5.1648945788570003E-2</v>
      </c>
      <c r="I246" s="4">
        <f>'1'!I246</f>
        <v>3.0989367473142002E-2</v>
      </c>
      <c r="J246" s="6">
        <f>'1'!J246</f>
        <v>6.0359840593379906E-2</v>
      </c>
      <c r="K246" s="6">
        <f>'1'!K246</f>
        <v>6.0359840593379906E-2</v>
      </c>
      <c r="L246" s="6">
        <f>'1'!L246</f>
        <v>4.1319156630856002E-2</v>
      </c>
      <c r="M246" s="6">
        <f>'1'!M246</f>
        <v>5.086025911197857E-2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5.1648945788570003E-2</v>
      </c>
      <c r="S246" s="6">
        <f>'1'!S246</f>
        <v>3.0989367473142002E-2</v>
      </c>
      <c r="T246" s="6">
        <f>'1'!T246</f>
        <v>6.3575323889973209E-2</v>
      </c>
      <c r="U246" s="6">
        <f>'1'!U246</f>
        <v>3.8145194333983931E-2</v>
      </c>
      <c r="V246" s="13">
        <f>'1'!V246</f>
        <v>280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4.1137241133255002E-2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5.1421551416568755E-2</v>
      </c>
      <c r="I247" s="4">
        <f>'1'!I247</f>
        <v>3.085293084994125E-2</v>
      </c>
      <c r="J247" s="6">
        <f>'1'!J247</f>
        <v>6.019637115926655E-2</v>
      </c>
      <c r="K247" s="6">
        <f>'1'!K247</f>
        <v>6.019637115926655E-2</v>
      </c>
      <c r="L247" s="6">
        <f>'1'!L247</f>
        <v>4.1137241133255002E-2</v>
      </c>
      <c r="M247" s="6">
        <f>'1'!M247</f>
        <v>5.0636337084064724E-2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5.1421551416568755E-2</v>
      </c>
      <c r="S247" s="6">
        <f>'1'!S247</f>
        <v>3.085293084994125E-2</v>
      </c>
      <c r="T247" s="6">
        <f>'1'!T247</f>
        <v>6.32954213550809E-2</v>
      </c>
      <c r="U247" s="6">
        <f>'1'!U247</f>
        <v>3.7977252813048541E-2</v>
      </c>
      <c r="V247" s="13">
        <f>'1'!V247</f>
        <v>280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4.0771932854128397E-2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5.0964916067660494E-2</v>
      </c>
      <c r="I248" s="4">
        <f>'1'!I248</f>
        <v>3.0578949640596299E-2</v>
      </c>
      <c r="J248" s="6">
        <f>'1'!J248</f>
        <v>5.9892465016712602E-2</v>
      </c>
      <c r="K248" s="6">
        <f>'1'!K248</f>
        <v>5.9892465016712602E-2</v>
      </c>
      <c r="L248" s="6">
        <f>'1'!L248</f>
        <v>4.0771932854128397E-2</v>
      </c>
      <c r="M248" s="6">
        <f>'1'!M248</f>
        <v>5.0186674621248255E-2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5.0964916067660494E-2</v>
      </c>
      <c r="S248" s="6">
        <f>'1'!S248</f>
        <v>3.0578949640596299E-2</v>
      </c>
      <c r="T248" s="6">
        <f>'1'!T248</f>
        <v>6.2733343276560313E-2</v>
      </c>
      <c r="U248" s="6">
        <f>'1'!U248</f>
        <v>3.7640005965936189E-2</v>
      </c>
      <c r="V248" s="13">
        <f>'1'!V248</f>
        <v>280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4.06072502882645E-2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5.0759062860330627E-2</v>
      </c>
      <c r="I249" s="4">
        <f>'1'!I249</f>
        <v>3.0455437716198373E-2</v>
      </c>
      <c r="J249" s="6">
        <f>'1'!J249</f>
        <v>5.9526961160145622E-2</v>
      </c>
      <c r="K249" s="6">
        <f>'1'!K249</f>
        <v>5.9526961160145622E-2</v>
      </c>
      <c r="L249" s="6">
        <f>'1'!L249</f>
        <v>4.06072502882645E-2</v>
      </c>
      <c r="M249" s="6">
        <f>'1'!M249</f>
        <v>4.9983964821387325E-2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5.0759062860330627E-2</v>
      </c>
      <c r="S249" s="6">
        <f>'1'!S249</f>
        <v>3.0455437716198373E-2</v>
      </c>
      <c r="T249" s="6">
        <f>'1'!T249</f>
        <v>6.247995602673416E-2</v>
      </c>
      <c r="U249" s="6">
        <f>'1'!U249</f>
        <v>3.748797361604049E-2</v>
      </c>
      <c r="V249" s="13">
        <f>'1'!V249</f>
        <v>280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4.01339435948301E-2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5.0167429493537627E-2</v>
      </c>
      <c r="I250" s="4">
        <f>'1'!I250</f>
        <v>3.0100457696122573E-2</v>
      </c>
      <c r="J250" s="6">
        <f>'1'!J250</f>
        <v>5.9576040661401784E-2</v>
      </c>
      <c r="K250" s="6">
        <f>'1'!K250</f>
        <v>5.9576040661401784E-2</v>
      </c>
      <c r="L250" s="6">
        <f>'1'!L250</f>
        <v>4.01339435948301E-2</v>
      </c>
      <c r="M250" s="6">
        <f>'1'!M250</f>
        <v>4.9401365779432757E-2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5.0167429493537627E-2</v>
      </c>
      <c r="S250" s="6">
        <f>'1'!S250</f>
        <v>3.0100457696122573E-2</v>
      </c>
      <c r="T250" s="6">
        <f>'1'!T250</f>
        <v>6.175170722429095E-2</v>
      </c>
      <c r="U250" s="6">
        <f>'1'!U250</f>
        <v>3.7051024334574564E-2</v>
      </c>
      <c r="V250" s="13">
        <f>'1'!V250</f>
        <v>280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3.9724336811090798E-2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4.9655421013863499E-2</v>
      </c>
      <c r="I251" s="4">
        <f>'1'!I251</f>
        <v>2.9793252608318097E-2</v>
      </c>
      <c r="J251" s="6">
        <f>'1'!J251</f>
        <v>5.9735852414236477E-2</v>
      </c>
      <c r="K251" s="6">
        <f>'1'!K251</f>
        <v>5.9735852414236477E-2</v>
      </c>
      <c r="L251" s="6">
        <f>'1'!L251</f>
        <v>3.9724336811090798E-2</v>
      </c>
      <c r="M251" s="6">
        <f>'1'!M251</f>
        <v>4.8897175741356137E-2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4.9655421013863499E-2</v>
      </c>
      <c r="S251" s="6">
        <f>'1'!S251</f>
        <v>2.9793252608318097E-2</v>
      </c>
      <c r="T251" s="6">
        <f>'1'!T251</f>
        <v>6.112146967669517E-2</v>
      </c>
      <c r="U251" s="6">
        <f>'1'!U251</f>
        <v>3.6672881806017105E-2</v>
      </c>
      <c r="V251" s="13">
        <f>'1'!V251</f>
        <v>280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3.9567929457456401E-2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4.9459911821820503E-2</v>
      </c>
      <c r="I252" s="4">
        <f>'1'!I252</f>
        <v>2.9675947093092299E-2</v>
      </c>
      <c r="J252" s="6">
        <f>'1'!J252</f>
        <v>5.9921546800927976E-2</v>
      </c>
      <c r="K252" s="6">
        <f>'1'!K252</f>
        <v>5.9921546800927976E-2</v>
      </c>
      <c r="L252" s="6">
        <f>'1'!L252</f>
        <v>3.9567929457456401E-2</v>
      </c>
      <c r="M252" s="6">
        <f>'1'!M252</f>
        <v>4.8704652002211767E-2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4.9459911821820503E-2</v>
      </c>
      <c r="S252" s="6">
        <f>'1'!S252</f>
        <v>2.9675947093092299E-2</v>
      </c>
      <c r="T252" s="6">
        <f>'1'!T252</f>
        <v>6.088081500276471E-2</v>
      </c>
      <c r="U252" s="6">
        <f>'1'!U252</f>
        <v>3.6528489001658823E-2</v>
      </c>
      <c r="V252" s="13">
        <f>'1'!V252</f>
        <v>280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3.9172455250243203E-2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4.8965569062804006E-2</v>
      </c>
      <c r="I253" s="4">
        <f>'1'!I253</f>
        <v>2.9379341437682401E-2</v>
      </c>
      <c r="J253" s="6">
        <f>'1'!J253</f>
        <v>6.0112894120022679E-2</v>
      </c>
      <c r="K253" s="6">
        <f>'1'!K253</f>
        <v>6.0112894120022679E-2</v>
      </c>
      <c r="L253" s="6">
        <f>'1'!L253</f>
        <v>3.9172455250243203E-2</v>
      </c>
      <c r="M253" s="6">
        <f>'1'!M253</f>
        <v>4.8217857926750242E-2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4.8965569062804006E-2</v>
      </c>
      <c r="S253" s="6">
        <f>'1'!S253</f>
        <v>2.9379341437682401E-2</v>
      </c>
      <c r="T253" s="6">
        <f>'1'!T253</f>
        <v>6.0272322408437801E-2</v>
      </c>
      <c r="U253" s="6">
        <f>'1'!U253</f>
        <v>3.6163393445062683E-2</v>
      </c>
      <c r="V253" s="13">
        <f>'1'!V253</f>
        <v>280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3.9073409096671001E-2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4.8841761370838753E-2</v>
      </c>
      <c r="I254" s="4">
        <f>'1'!I254</f>
        <v>2.9305056822503249E-2</v>
      </c>
      <c r="J254" s="6">
        <f>'1'!J254</f>
        <v>5.9484516822432186E-2</v>
      </c>
      <c r="K254" s="6">
        <f>'1'!K254</f>
        <v>5.9484516822432186E-2</v>
      </c>
      <c r="L254" s="6">
        <f>'1'!L254</f>
        <v>3.9073409096671001E-2</v>
      </c>
      <c r="M254" s="6">
        <f>'1'!M254</f>
        <v>4.8095940795678763E-2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4.8841761370838753E-2</v>
      </c>
      <c r="S254" s="6">
        <f>'1'!S254</f>
        <v>2.9305056822503249E-2</v>
      </c>
      <c r="T254" s="6">
        <f>'1'!T254</f>
        <v>6.011992599459845E-2</v>
      </c>
      <c r="U254" s="6">
        <f>'1'!U254</f>
        <v>3.6071955596759075E-2</v>
      </c>
      <c r="V254" s="13">
        <f>'1'!V254</f>
        <v>280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3.88331528997682E-2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4.8541441124710247E-2</v>
      </c>
      <c r="I255" s="4">
        <f>'1'!I255</f>
        <v>2.912486467482615E-2</v>
      </c>
      <c r="J255" s="6">
        <f>'1'!J255</f>
        <v>5.8560610082542895E-2</v>
      </c>
      <c r="K255" s="6">
        <f>'1'!K255</f>
        <v>5.8560610082542895E-2</v>
      </c>
      <c r="L255" s="6">
        <f>'1'!L255</f>
        <v>3.88331528997682E-2</v>
      </c>
      <c r="M255" s="6">
        <f>'1'!M255</f>
        <v>4.7800206482006689E-2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4.8541441124710247E-2</v>
      </c>
      <c r="S255" s="6">
        <f>'1'!S255</f>
        <v>2.912486467482615E-2</v>
      </c>
      <c r="T255" s="6">
        <f>'1'!T255</f>
        <v>5.9750258102508363E-2</v>
      </c>
      <c r="U255" s="6">
        <f>'1'!U255</f>
        <v>3.5850154861505015E-2</v>
      </c>
      <c r="V255" s="13">
        <f>'1'!V255</f>
        <v>280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3.8457731015095503E-2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4.8072163768869379E-2</v>
      </c>
      <c r="I256" s="4">
        <f>'1'!I256</f>
        <v>2.8843298261321627E-2</v>
      </c>
      <c r="J256" s="6">
        <f>'1'!J256</f>
        <v>5.8000367521987853E-2</v>
      </c>
      <c r="K256" s="6">
        <f>'1'!K256</f>
        <v>5.8000367521987853E-2</v>
      </c>
      <c r="L256" s="6">
        <f>'1'!L256</f>
        <v>3.8457731015095503E-2</v>
      </c>
      <c r="M256" s="6">
        <f>'1'!M256</f>
        <v>4.7338095057484007E-2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4.8072163768869379E-2</v>
      </c>
      <c r="S256" s="6">
        <f>'1'!S256</f>
        <v>2.8843298261321627E-2</v>
      </c>
      <c r="T256" s="6">
        <f>'1'!T256</f>
        <v>5.9172618821855011E-2</v>
      </c>
      <c r="U256" s="6">
        <f>'1'!U256</f>
        <v>3.5503571293113004E-2</v>
      </c>
      <c r="V256" s="13">
        <f>'1'!V256</f>
        <v>280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3.7938444378391001E-2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4.7423055472988751E-2</v>
      </c>
      <c r="I257" s="4">
        <f>'1'!I257</f>
        <v>2.8453833283793251E-2</v>
      </c>
      <c r="J257" s="6">
        <f>'1'!J257</f>
        <v>5.7736788066937689E-2</v>
      </c>
      <c r="K257" s="6">
        <f>'1'!K257</f>
        <v>5.7736788066937689E-2</v>
      </c>
      <c r="L257" s="6">
        <f>'1'!L257</f>
        <v>3.7938444378391001E-2</v>
      </c>
      <c r="M257" s="6">
        <f>'1'!M257</f>
        <v>4.669889873670393E-2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4.7423055472988751E-2</v>
      </c>
      <c r="S257" s="6">
        <f>'1'!S257</f>
        <v>2.8453833283793251E-2</v>
      </c>
      <c r="T257" s="6">
        <f>'1'!T257</f>
        <v>5.8373623420879914E-2</v>
      </c>
      <c r="U257" s="6">
        <f>'1'!U257</f>
        <v>3.5024174052527945E-2</v>
      </c>
      <c r="V257" s="13">
        <f>'1'!V257</f>
        <v>280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3.7175302566688599E-2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4.6469128208360751E-2</v>
      </c>
      <c r="I258" s="4">
        <f>'1'!I258</f>
        <v>2.7881476925016448E-2</v>
      </c>
      <c r="J258" s="6">
        <f>'1'!J258</f>
        <v>5.7059038396862438E-2</v>
      </c>
      <c r="K258" s="6">
        <f>'1'!K258</f>
        <v>5.7059038396862438E-2</v>
      </c>
      <c r="L258" s="6">
        <f>'1'!L258</f>
        <v>3.7175302566688599E-2</v>
      </c>
      <c r="M258" s="6">
        <f>'1'!M258</f>
        <v>4.5759538075760914E-2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4.6469128208360751E-2</v>
      </c>
      <c r="S258" s="6">
        <f>'1'!S258</f>
        <v>2.7881476925016448E-2</v>
      </c>
      <c r="T258" s="6">
        <f>'1'!T258</f>
        <v>5.7199422594701142E-2</v>
      </c>
      <c r="U258" s="6">
        <f>'1'!U258</f>
        <v>3.4319653556820685E-2</v>
      </c>
      <c r="V258" s="13">
        <f>'1'!V258</f>
        <v>280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3.6978725395474102E-2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4.6223406744342624E-2</v>
      </c>
      <c r="I259" s="4">
        <f>'1'!I259</f>
        <v>2.7734044046605576E-2</v>
      </c>
      <c r="J259" s="6">
        <f>'1'!J259</f>
        <v>5.6984857551929675E-2</v>
      </c>
      <c r="K259" s="6">
        <f>'1'!K259</f>
        <v>5.6984857551929675E-2</v>
      </c>
      <c r="L259" s="6">
        <f>'1'!L259</f>
        <v>3.6978725395474102E-2</v>
      </c>
      <c r="M259" s="6">
        <f>'1'!M259</f>
        <v>4.5517568813106535E-2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4.6223406744342624E-2</v>
      </c>
      <c r="S259" s="6">
        <f>'1'!S259</f>
        <v>2.7734044046605576E-2</v>
      </c>
      <c r="T259" s="6">
        <f>'1'!T259</f>
        <v>5.6896961016383168E-2</v>
      </c>
      <c r="U259" s="6">
        <f>'1'!U259</f>
        <v>3.4138176609829901E-2</v>
      </c>
      <c r="V259" s="13">
        <f>'1'!V259</f>
        <v>280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3.6709043429292397E-2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4.5886304286615498E-2</v>
      </c>
      <c r="I260" s="4">
        <f>'1'!I260</f>
        <v>2.7531782571969296E-2</v>
      </c>
      <c r="J260" s="6">
        <f>'1'!J260</f>
        <v>5.720892544189804E-2</v>
      </c>
      <c r="K260" s="6">
        <f>'1'!K260</f>
        <v>5.720892544189804E-2</v>
      </c>
      <c r="L260" s="6">
        <f>'1'!L260</f>
        <v>3.6709043429292397E-2</v>
      </c>
      <c r="M260" s="6">
        <f>'1'!M260</f>
        <v>4.5185613957387467E-2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4.5886304286615498E-2</v>
      </c>
      <c r="S260" s="6">
        <f>'1'!S260</f>
        <v>2.7531782571969296E-2</v>
      </c>
      <c r="T260" s="6">
        <f>'1'!T260</f>
        <v>5.6482017446734332E-2</v>
      </c>
      <c r="U260" s="6">
        <f>'1'!U260</f>
        <v>3.3889210468040602E-2</v>
      </c>
      <c r="V260" s="13">
        <f>'1'!V260</f>
        <v>280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3.6492046026657003E-2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4.5615057533321256E-2</v>
      </c>
      <c r="I261" s="4">
        <f>'1'!I261</f>
        <v>2.7369034519992751E-2</v>
      </c>
      <c r="J261" s="6">
        <f>'1'!J261</f>
        <v>5.7217777624307221E-2</v>
      </c>
      <c r="K261" s="6">
        <f>'1'!K261</f>
        <v>5.7217777624307221E-2</v>
      </c>
      <c r="L261" s="6">
        <f>'1'!L261</f>
        <v>3.6492046026657003E-2</v>
      </c>
      <c r="M261" s="6">
        <f>'1'!M261</f>
        <v>4.4918509180219272E-2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4.5615057533321256E-2</v>
      </c>
      <c r="S261" s="6">
        <f>'1'!S261</f>
        <v>2.7369034519992751E-2</v>
      </c>
      <c r="T261" s="6">
        <f>'1'!T261</f>
        <v>5.6148136475274092E-2</v>
      </c>
      <c r="U261" s="6">
        <f>'1'!U261</f>
        <v>3.3688881885164453E-2</v>
      </c>
      <c r="V261" s="13">
        <f>'1'!V261</f>
        <v>280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3.6225915701030301E-2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4.5282394626287872E-2</v>
      </c>
      <c r="I262" s="4">
        <f>'1'!I262</f>
        <v>2.7169436775772726E-2</v>
      </c>
      <c r="J262" s="6">
        <f>'1'!J262</f>
        <v>5.7219418183599088E-2</v>
      </c>
      <c r="K262" s="6">
        <f>'1'!K262</f>
        <v>5.7219418183599088E-2</v>
      </c>
      <c r="L262" s="6">
        <f>'1'!L262</f>
        <v>3.6225915701030301E-2</v>
      </c>
      <c r="M262" s="6">
        <f>'1'!M262</f>
        <v>4.4590926082629587E-2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4.5282394626287872E-2</v>
      </c>
      <c r="S262" s="6">
        <f>'1'!S262</f>
        <v>2.7169436775772726E-2</v>
      </c>
      <c r="T262" s="6">
        <f>'1'!T262</f>
        <v>5.5738657603286987E-2</v>
      </c>
      <c r="U262" s="6">
        <f>'1'!U262</f>
        <v>3.3443194561972187E-2</v>
      </c>
      <c r="V262" s="13">
        <f>'1'!V262</f>
        <v>280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3.6107605209693201E-2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4.51345065121165E-2</v>
      </c>
      <c r="I263" s="4">
        <f>'1'!I263</f>
        <v>2.7080703907269903E-2</v>
      </c>
      <c r="J263" s="6">
        <f>'1'!J263</f>
        <v>5.6961525035216384E-2</v>
      </c>
      <c r="K263" s="6">
        <f>'1'!K263</f>
        <v>5.6961525035216384E-2</v>
      </c>
      <c r="L263" s="6">
        <f>'1'!L263</f>
        <v>3.6107605209693201E-2</v>
      </c>
      <c r="M263" s="6">
        <f>'1'!M263</f>
        <v>4.4445296240790633E-2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4.51345065121165E-2</v>
      </c>
      <c r="S263" s="6">
        <f>'1'!S263</f>
        <v>2.7080703907269903E-2</v>
      </c>
      <c r="T263" s="6">
        <f>'1'!T263</f>
        <v>5.5556620300988291E-2</v>
      </c>
      <c r="U263" s="6">
        <f>'1'!U263</f>
        <v>3.3333972180592975E-2</v>
      </c>
      <c r="V263" s="13">
        <f>'1'!V263</f>
        <v>280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3.5774912513569103E-2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4.4718640641961377E-2</v>
      </c>
      <c r="I264" s="4">
        <f>'1'!I264</f>
        <v>2.6831184385176829E-2</v>
      </c>
      <c r="J264" s="6">
        <f>'1'!J264</f>
        <v>5.637764657102242E-2</v>
      </c>
      <c r="K264" s="6">
        <f>'1'!K264</f>
        <v>5.637764657102242E-2</v>
      </c>
      <c r="L264" s="6">
        <f>'1'!L264</f>
        <v>3.5774912513569103E-2</v>
      </c>
      <c r="M264" s="6">
        <f>'1'!M264</f>
        <v>4.4035780701044636E-2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4.4718640641961377E-2</v>
      </c>
      <c r="S264" s="6">
        <f>'1'!S264</f>
        <v>2.6831184385176829E-2</v>
      </c>
      <c r="T264" s="6">
        <f>'1'!T264</f>
        <v>5.5044725876305794E-2</v>
      </c>
      <c r="U264" s="6">
        <f>'1'!U264</f>
        <v>3.3026835525783477E-2</v>
      </c>
      <c r="V264" s="13">
        <f>'1'!V264</f>
        <v>280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3.52392591494088E-2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4.4049073936760996E-2</v>
      </c>
      <c r="I265" s="4">
        <f>'1'!I265</f>
        <v>2.64294443620566E-2</v>
      </c>
      <c r="J265" s="6">
        <f>'1'!J265</f>
        <v>5.6165528585946804E-2</v>
      </c>
      <c r="K265" s="6">
        <f>'1'!K265</f>
        <v>5.6165528585946804E-2</v>
      </c>
      <c r="L265" s="6">
        <f>'1'!L265</f>
        <v>3.52392591494088E-2</v>
      </c>
      <c r="M265" s="6">
        <f>'1'!M265</f>
        <v>4.3376438373736545E-2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4.4049073936760996E-2</v>
      </c>
      <c r="S265" s="6">
        <f>'1'!S265</f>
        <v>2.64294443620566E-2</v>
      </c>
      <c r="T265" s="6">
        <f>'1'!T265</f>
        <v>5.4220547967170685E-2</v>
      </c>
      <c r="U265" s="6">
        <f>'1'!U265</f>
        <v>3.2532328780302405E-2</v>
      </c>
      <c r="V265" s="13">
        <f>'1'!V265</f>
        <v>280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3.5010810210232501E-2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4.3763512762790627E-2</v>
      </c>
      <c r="I266" s="4">
        <f>'1'!I266</f>
        <v>2.6258107657674376E-2</v>
      </c>
      <c r="J266" s="6">
        <f>'1'!J266</f>
        <v>5.5660176189110275E-2</v>
      </c>
      <c r="K266" s="6">
        <f>'1'!K266</f>
        <v>5.5660176189110275E-2</v>
      </c>
      <c r="L266" s="6">
        <f>'1'!L266</f>
        <v>3.5010810210232501E-2</v>
      </c>
      <c r="M266" s="6">
        <f>'1'!M266</f>
        <v>4.3095237759112039E-2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4.3763512762790627E-2</v>
      </c>
      <c r="S266" s="6">
        <f>'1'!S266</f>
        <v>2.6258107657674376E-2</v>
      </c>
      <c r="T266" s="6">
        <f>'1'!T266</f>
        <v>5.3869047198890047E-2</v>
      </c>
      <c r="U266" s="6">
        <f>'1'!U266</f>
        <v>3.2321428319334031E-2</v>
      </c>
      <c r="V266" s="13">
        <f>'1'!V266</f>
        <v>280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3.4574598629930203E-2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4.3218248287412754E-2</v>
      </c>
      <c r="I267" s="4">
        <f>'1'!I267</f>
        <v>2.5930948972447652E-2</v>
      </c>
      <c r="J267" s="6">
        <f>'1'!J267</f>
        <v>5.5696895059412818E-2</v>
      </c>
      <c r="K267" s="6">
        <f>'1'!K267</f>
        <v>5.5696895059412818E-2</v>
      </c>
      <c r="L267" s="6">
        <f>'1'!L267</f>
        <v>3.4574598629930203E-2</v>
      </c>
      <c r="M267" s="6">
        <f>'1'!M267</f>
        <v>4.255829954906995E-2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4.3218248287412754E-2</v>
      </c>
      <c r="S267" s="6">
        <f>'1'!S267</f>
        <v>2.5930948972447652E-2</v>
      </c>
      <c r="T267" s="6">
        <f>'1'!T267</f>
        <v>5.3197874436337438E-2</v>
      </c>
      <c r="U267" s="6">
        <f>'1'!U267</f>
        <v>3.1918724661802463E-2</v>
      </c>
      <c r="V267" s="13">
        <f>'1'!V267</f>
        <v>280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3.4180510744187403E-2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4.2725638430234254E-2</v>
      </c>
      <c r="I268" s="4">
        <f>'1'!I268</f>
        <v>2.5635383058140553E-2</v>
      </c>
      <c r="J268" s="6">
        <f>'1'!J268</f>
        <v>5.5853521233586653E-2</v>
      </c>
      <c r="K268" s="6">
        <f>'1'!K268</f>
        <v>5.5853521233586653E-2</v>
      </c>
      <c r="L268" s="6">
        <f>'1'!L268</f>
        <v>3.4180510744187403E-2</v>
      </c>
      <c r="M268" s="6">
        <f>'1'!M268</f>
        <v>4.2073211913791285E-2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4.2725638430234254E-2</v>
      </c>
      <c r="S268" s="6">
        <f>'1'!S268</f>
        <v>2.5635383058140553E-2</v>
      </c>
      <c r="T268" s="6">
        <f>'1'!T268</f>
        <v>5.2591514892239108E-2</v>
      </c>
      <c r="U268" s="6">
        <f>'1'!U268</f>
        <v>3.1554908935343462E-2</v>
      </c>
      <c r="V268" s="13">
        <f>'1'!V268</f>
        <v>280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3.3845797741925997E-2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4.2307247177407498E-2</v>
      </c>
      <c r="I269" s="4">
        <f>'1'!I269</f>
        <v>2.5384348306444496E-2</v>
      </c>
      <c r="J269" s="6">
        <f>'1'!J269</f>
        <v>5.5728738836123733E-2</v>
      </c>
      <c r="K269" s="6">
        <f>'1'!K269</f>
        <v>5.5728738836123733E-2</v>
      </c>
      <c r="L269" s="6">
        <f>'1'!L269</f>
        <v>3.3845797741925997E-2</v>
      </c>
      <c r="M269" s="6">
        <f>'1'!M269</f>
        <v>4.1661209554322731E-2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4.2307247177407498E-2</v>
      </c>
      <c r="S269" s="6">
        <f>'1'!S269</f>
        <v>2.5384348306444496E-2</v>
      </c>
      <c r="T269" s="6">
        <f>'1'!T269</f>
        <v>5.2076511942903414E-2</v>
      </c>
      <c r="U269" s="6">
        <f>'1'!U269</f>
        <v>3.1245907165742048E-2</v>
      </c>
      <c r="V269" s="13">
        <f>'1'!V269</f>
        <v>280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3.3565283758263099E-2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4.1956604697828873E-2</v>
      </c>
      <c r="I270" s="4">
        <f>'1'!I270</f>
        <v>2.5173962818697326E-2</v>
      </c>
      <c r="J270" s="6">
        <f>'1'!J270</f>
        <v>5.5020899152789383E-2</v>
      </c>
      <c r="K270" s="6">
        <f>'1'!K270</f>
        <v>5.5020899152789383E-2</v>
      </c>
      <c r="L270" s="6">
        <f>'1'!L270</f>
        <v>3.3565283758263099E-2</v>
      </c>
      <c r="M270" s="6">
        <f>'1'!M270</f>
        <v>4.1315921434792867E-2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4.1956604697828873E-2</v>
      </c>
      <c r="S270" s="6">
        <f>'1'!S270</f>
        <v>2.5173962818697326E-2</v>
      </c>
      <c r="T270" s="6">
        <f>'1'!T270</f>
        <v>5.1644901793491085E-2</v>
      </c>
      <c r="U270" s="6">
        <f>'1'!U270</f>
        <v>3.0986941076094648E-2</v>
      </c>
      <c r="V270" s="13">
        <f>'1'!V270</f>
        <v>280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3.3146522791067001E-2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4.1433153488833752E-2</v>
      </c>
      <c r="I271" s="4">
        <f>'1'!I271</f>
        <v>2.4859892093300251E-2</v>
      </c>
      <c r="J271" s="6">
        <f>'1'!J271</f>
        <v>5.4376521496760692E-2</v>
      </c>
      <c r="K271" s="6">
        <f>'1'!K271</f>
        <v>5.4376521496760692E-2</v>
      </c>
      <c r="L271" s="6">
        <f>'1'!L271</f>
        <v>3.3146522791067001E-2</v>
      </c>
      <c r="M271" s="6">
        <f>'1'!M271</f>
        <v>4.0800463399483615E-2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4.1433153488833752E-2</v>
      </c>
      <c r="S271" s="6">
        <f>'1'!S271</f>
        <v>2.4859892093300251E-2</v>
      </c>
      <c r="T271" s="6">
        <f>'1'!T271</f>
        <v>5.100057924935452E-2</v>
      </c>
      <c r="U271" s="6">
        <f>'1'!U271</f>
        <v>3.0600347549612709E-2</v>
      </c>
      <c r="V271" s="13">
        <f>'1'!V271</f>
        <v>280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3.27893256363498E-2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4.0986657045437247E-2</v>
      </c>
      <c r="I272" s="4">
        <f>'1'!I272</f>
        <v>2.459199422726235E-2</v>
      </c>
      <c r="J272" s="6">
        <f>'1'!J272</f>
        <v>5.3984585991546485E-2</v>
      </c>
      <c r="K272" s="6">
        <f>'1'!K272</f>
        <v>5.3984585991546485E-2</v>
      </c>
      <c r="L272" s="6">
        <f>'1'!L272</f>
        <v>3.27893256363498E-2</v>
      </c>
      <c r="M272" s="6">
        <f>'1'!M272</f>
        <v>4.0360785019663739E-2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4.0986657045437247E-2</v>
      </c>
      <c r="S272" s="6">
        <f>'1'!S272</f>
        <v>2.459199422726235E-2</v>
      </c>
      <c r="T272" s="6">
        <f>'1'!T272</f>
        <v>5.045098127457967E-2</v>
      </c>
      <c r="U272" s="6">
        <f>'1'!U272</f>
        <v>3.0270588764747804E-2</v>
      </c>
      <c r="V272" s="13">
        <f>'1'!V272</f>
        <v>280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3.2299455206737E-2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4.0374319008421249E-2</v>
      </c>
      <c r="I273" s="4">
        <f>'1'!I273</f>
        <v>2.4224591405052752E-2</v>
      </c>
      <c r="J273" s="6">
        <f>'1'!J273</f>
        <v>5.4229584759454254E-2</v>
      </c>
      <c r="K273" s="6">
        <f>'1'!K273</f>
        <v>5.4229584759454254E-2</v>
      </c>
      <c r="L273" s="6">
        <f>'1'!L273</f>
        <v>3.2299455206737E-2</v>
      </c>
      <c r="M273" s="6">
        <f>'1'!M273</f>
        <v>3.9757797470716588E-2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4.0374319008421249E-2</v>
      </c>
      <c r="S273" s="6">
        <f>'1'!S273</f>
        <v>2.4224591405052752E-2</v>
      </c>
      <c r="T273" s="6">
        <f>'1'!T273</f>
        <v>4.9697246838395735E-2</v>
      </c>
      <c r="U273" s="6">
        <f>'1'!U273</f>
        <v>2.9818348103037441E-2</v>
      </c>
      <c r="V273" s="13">
        <f>'1'!V273</f>
        <v>280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3.2135300210703502E-2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4.0169125263379374E-2</v>
      </c>
      <c r="I274" s="4">
        <f>'1'!I274</f>
        <v>2.4101475158027626E-2</v>
      </c>
      <c r="J274" s="6">
        <f>'1'!J274</f>
        <v>5.4370591263438378E-2</v>
      </c>
      <c r="K274" s="6">
        <f>'1'!K274</f>
        <v>5.4370591263438378E-2</v>
      </c>
      <c r="L274" s="6">
        <f>'1'!L274</f>
        <v>3.2135300210703502E-2</v>
      </c>
      <c r="M274" s="6">
        <f>'1'!M274</f>
        <v>3.955573706306164E-2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4.0169125263379374E-2</v>
      </c>
      <c r="S274" s="6">
        <f>'1'!S274</f>
        <v>2.4101475158027626E-2</v>
      </c>
      <c r="T274" s="6">
        <f>'1'!T274</f>
        <v>4.9444671328827051E-2</v>
      </c>
      <c r="U274" s="6">
        <f>'1'!U274</f>
        <v>2.9666802797296228E-2</v>
      </c>
      <c r="V274" s="13">
        <f>'1'!V274</f>
        <v>280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3.1823642752677801E-2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3.977955344084725E-2</v>
      </c>
      <c r="I275" s="4">
        <f>'1'!I275</f>
        <v>2.3867732064508353E-2</v>
      </c>
      <c r="J275" s="6">
        <f>'1'!J275</f>
        <v>5.4129955040522863E-2</v>
      </c>
      <c r="K275" s="6">
        <f>'1'!K275</f>
        <v>5.4129955040522863E-2</v>
      </c>
      <c r="L275" s="6">
        <f>'1'!L275</f>
        <v>3.1823642752677801E-2</v>
      </c>
      <c r="M275" s="6">
        <f>'1'!M275</f>
        <v>3.9172114057128095E-2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3.977955344084725E-2</v>
      </c>
      <c r="S275" s="6">
        <f>'1'!S275</f>
        <v>2.3867732064508353E-2</v>
      </c>
      <c r="T275" s="6">
        <f>'1'!T275</f>
        <v>4.8965142571410117E-2</v>
      </c>
      <c r="U275" s="6">
        <f>'1'!U275</f>
        <v>2.9379085542846073E-2</v>
      </c>
      <c r="V275" s="13">
        <f>'1'!V275</f>
        <v>280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3.14645537012989E-2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3.9330692126623629E-2</v>
      </c>
      <c r="I276" s="4">
        <f>'1'!I276</f>
        <v>2.3598415275974175E-2</v>
      </c>
      <c r="J276" s="6">
        <f>'1'!J276</f>
        <v>5.4198103004462719E-2</v>
      </c>
      <c r="K276" s="6">
        <f>'1'!K276</f>
        <v>5.4198103004462719E-2</v>
      </c>
      <c r="L276" s="6">
        <f>'1'!L276</f>
        <v>3.14645537012989E-2</v>
      </c>
      <c r="M276" s="6">
        <f>'1'!M276</f>
        <v>3.8730106918391703E-2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3.9330692126623629E-2</v>
      </c>
      <c r="S276" s="6">
        <f>'1'!S276</f>
        <v>2.3598415275974175E-2</v>
      </c>
      <c r="T276" s="6">
        <f>'1'!T276</f>
        <v>4.8412633647989631E-2</v>
      </c>
      <c r="U276" s="6">
        <f>'1'!U276</f>
        <v>2.9047580188793776E-2</v>
      </c>
      <c r="V276" s="13">
        <f>'1'!V276</f>
        <v>280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3.1314958883016199E-2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3.9143698603770247E-2</v>
      </c>
      <c r="I277" s="4">
        <f>'1'!I277</f>
        <v>2.3486219162262151E-2</v>
      </c>
      <c r="J277" s="6">
        <f>'1'!J277</f>
        <v>5.4329557857168177E-2</v>
      </c>
      <c r="K277" s="6">
        <f>'1'!K277</f>
        <v>5.4329557857168177E-2</v>
      </c>
      <c r="L277" s="6">
        <f>'1'!L277</f>
        <v>3.1314958883016199E-2</v>
      </c>
      <c r="M277" s="6">
        <f>'1'!M277</f>
        <v>3.8545968812969053E-2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3.9143698603770247E-2</v>
      </c>
      <c r="S277" s="6">
        <f>'1'!S277</f>
        <v>2.3486219162262151E-2</v>
      </c>
      <c r="T277" s="6">
        <f>'1'!T277</f>
        <v>4.818246101621132E-2</v>
      </c>
      <c r="U277" s="6">
        <f>'1'!U277</f>
        <v>2.890947660972679E-2</v>
      </c>
      <c r="V277" s="13">
        <f>'1'!V277</f>
        <v>280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3.1106134058206999E-2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3.8882667572758746E-2</v>
      </c>
      <c r="I278" s="4">
        <f>'1'!I278</f>
        <v>2.3329600543655248E-2</v>
      </c>
      <c r="J278" s="6">
        <f>'1'!J278</f>
        <v>5.4055923698830978E-2</v>
      </c>
      <c r="K278" s="6">
        <f>'1'!K278</f>
        <v>5.4055923698830978E-2</v>
      </c>
      <c r="L278" s="6">
        <f>'1'!L278</f>
        <v>3.1106134058206999E-2</v>
      </c>
      <c r="M278" s="6">
        <f>'1'!M278</f>
        <v>3.8288923762565534E-2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3.8882667572758746E-2</v>
      </c>
      <c r="S278" s="6">
        <f>'1'!S278</f>
        <v>2.3329600543655248E-2</v>
      </c>
      <c r="T278" s="6">
        <f>'1'!T278</f>
        <v>4.7861154703206919E-2</v>
      </c>
      <c r="U278" s="6">
        <f>'1'!U278</f>
        <v>2.8716692821924149E-2</v>
      </c>
      <c r="V278" s="13">
        <f>'1'!V278</f>
        <v>280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3.0720801790044001E-2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3.8401002237555E-2</v>
      </c>
      <c r="I279" s="4">
        <f>'1'!I279</f>
        <v>2.3040601342533003E-2</v>
      </c>
      <c r="J279" s="6">
        <f>'1'!J279</f>
        <v>5.395558130054056E-2</v>
      </c>
      <c r="K279" s="6">
        <f>'1'!K279</f>
        <v>5.395558130054056E-2</v>
      </c>
      <c r="L279" s="6">
        <f>'1'!L279</f>
        <v>3.0720801790044001E-2</v>
      </c>
      <c r="M279" s="6">
        <f>'1'!M279</f>
        <v>3.781461352486961E-2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3.8401002237555E-2</v>
      </c>
      <c r="S279" s="6">
        <f>'1'!S279</f>
        <v>2.3040601342533003E-2</v>
      </c>
      <c r="T279" s="6">
        <f>'1'!T279</f>
        <v>4.7268266906087014E-2</v>
      </c>
      <c r="U279" s="6">
        <f>'1'!U279</f>
        <v>2.8360960143652206E-2</v>
      </c>
      <c r="V279" s="13">
        <f>'1'!V279</f>
        <v>280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3.0411436088774699E-2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3.8014295110968377E-2</v>
      </c>
      <c r="I280" s="4">
        <f>'1'!I280</f>
        <v>2.2808577066581025E-2</v>
      </c>
      <c r="J280" s="6">
        <f>'1'!J280</f>
        <v>5.2934303931259946E-2</v>
      </c>
      <c r="K280" s="6">
        <f>'1'!K280</f>
        <v>5.2934303931259946E-2</v>
      </c>
      <c r="L280" s="6">
        <f>'1'!L280</f>
        <v>3.0411436088774699E-2</v>
      </c>
      <c r="M280" s="6">
        <f>'1'!M280</f>
        <v>3.7433811470571003E-2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3.8014295110968377E-2</v>
      </c>
      <c r="S280" s="6">
        <f>'1'!S280</f>
        <v>2.2808577066581025E-2</v>
      </c>
      <c r="T280" s="6">
        <f>'1'!T280</f>
        <v>4.6792264338213756E-2</v>
      </c>
      <c r="U280" s="6">
        <f>'1'!U280</f>
        <v>2.8075358602928251E-2</v>
      </c>
      <c r="V280" s="13">
        <f>'1'!V280</f>
        <v>280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3.0464729509815401E-2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3.8080911887269253E-2</v>
      </c>
      <c r="I281" s="4">
        <f>'1'!I281</f>
        <v>2.2848547132361549E-2</v>
      </c>
      <c r="J281" s="6">
        <f>'1'!J281</f>
        <v>5.2922172966052401E-2</v>
      </c>
      <c r="K281" s="6">
        <f>'1'!K281</f>
        <v>5.2922172966052401E-2</v>
      </c>
      <c r="L281" s="6">
        <f>'1'!L281</f>
        <v>3.0464729509815401E-2</v>
      </c>
      <c r="M281" s="6">
        <f>'1'!M281</f>
        <v>3.7499410999315252E-2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3.8080911887269253E-2</v>
      </c>
      <c r="S281" s="6">
        <f>'1'!S281</f>
        <v>2.2848547132361549E-2</v>
      </c>
      <c r="T281" s="6">
        <f>'1'!T281</f>
        <v>4.6874263749144066E-2</v>
      </c>
      <c r="U281" s="6">
        <f>'1'!U281</f>
        <v>2.8124558249486439E-2</v>
      </c>
      <c r="V281" s="13">
        <f>'1'!V281</f>
        <v>280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3.0389054547578401E-2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3.7986318184473004E-2</v>
      </c>
      <c r="I282" s="4">
        <f>'1'!I282</f>
        <v>2.2791790910683802E-2</v>
      </c>
      <c r="J282" s="6">
        <f>'1'!J282</f>
        <v>5.3088881291627185E-2</v>
      </c>
      <c r="K282" s="6">
        <f>'1'!K282</f>
        <v>5.3088881291627185E-2</v>
      </c>
      <c r="L282" s="6">
        <f>'1'!L282</f>
        <v>3.0389054547578401E-2</v>
      </c>
      <c r="M282" s="6">
        <f>'1'!M282</f>
        <v>3.7406261755683574E-2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3.7986318184473004E-2</v>
      </c>
      <c r="S282" s="6">
        <f>'1'!S282</f>
        <v>2.2791790910683802E-2</v>
      </c>
      <c r="T282" s="6">
        <f>'1'!T282</f>
        <v>4.6757827194604466E-2</v>
      </c>
      <c r="U282" s="6">
        <f>'1'!U282</f>
        <v>2.8054696316762683E-2</v>
      </c>
      <c r="V282" s="13">
        <f>'1'!V282</f>
        <v>280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2.9946623733210501E-2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3.7433279666513129E-2</v>
      </c>
      <c r="I283" s="4">
        <f>'1'!I283</f>
        <v>2.2459967799907877E-2</v>
      </c>
      <c r="J283" s="6">
        <f>'1'!J283</f>
        <v>5.3161780320753561E-2</v>
      </c>
      <c r="K283" s="6">
        <f>'1'!K283</f>
        <v>5.3161780320753561E-2</v>
      </c>
      <c r="L283" s="6">
        <f>'1'!L283</f>
        <v>2.9946623733210501E-2</v>
      </c>
      <c r="M283" s="6">
        <f>'1'!M283</f>
        <v>3.6861668213784629E-2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3.7433279666513129E-2</v>
      </c>
      <c r="S283" s="6">
        <f>'1'!S283</f>
        <v>2.2459967799907877E-2</v>
      </c>
      <c r="T283" s="6">
        <f>'1'!T283</f>
        <v>4.6077085267230783E-2</v>
      </c>
      <c r="U283" s="6">
        <f>'1'!U283</f>
        <v>2.7646251160338472E-2</v>
      </c>
      <c r="V283" s="13">
        <f>'1'!V283</f>
        <v>280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2.96393504855209E-2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3.7049188106901124E-2</v>
      </c>
      <c r="I284" s="4">
        <f>'1'!I284</f>
        <v>2.2229512864140676E-2</v>
      </c>
      <c r="J284" s="6">
        <f>'1'!J284</f>
        <v>5.2632294763109551E-2</v>
      </c>
      <c r="K284" s="6">
        <f>'1'!K284</f>
        <v>5.2632294763109551E-2</v>
      </c>
      <c r="L284" s="6">
        <f>'1'!L284</f>
        <v>2.96393504855209E-2</v>
      </c>
      <c r="M284" s="6">
        <f>'1'!M284</f>
        <v>3.6483441786384567E-2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3.7049188106901124E-2</v>
      </c>
      <c r="S284" s="6">
        <f>'1'!S284</f>
        <v>2.2229512864140676E-2</v>
      </c>
      <c r="T284" s="6">
        <f>'1'!T284</f>
        <v>4.560430223298071E-2</v>
      </c>
      <c r="U284" s="6">
        <f>'1'!U284</f>
        <v>2.7362581339788423E-2</v>
      </c>
      <c r="V284" s="13">
        <f>'1'!V284</f>
        <v>280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2.9254992096524102E-2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3.6568740120655127E-2</v>
      </c>
      <c r="I285" s="4">
        <f>'1'!I285</f>
        <v>2.1941244072393076E-2</v>
      </c>
      <c r="J285" s="6">
        <f>'1'!J285</f>
        <v>5.2273654462633268E-2</v>
      </c>
      <c r="K285" s="6">
        <f>'1'!K285</f>
        <v>5.2273654462633268E-2</v>
      </c>
      <c r="L285" s="6">
        <f>'1'!L285</f>
        <v>2.9254992096524102E-2</v>
      </c>
      <c r="M285" s="6">
        <f>'1'!M285</f>
        <v>3.6010330308556354E-2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3.6568740120655127E-2</v>
      </c>
      <c r="S285" s="6">
        <f>'1'!S285</f>
        <v>2.1941244072393076E-2</v>
      </c>
      <c r="T285" s="6">
        <f>'1'!T285</f>
        <v>4.5012912885695443E-2</v>
      </c>
      <c r="U285" s="6">
        <f>'1'!U285</f>
        <v>2.7007747731417266E-2</v>
      </c>
      <c r="V285" s="13">
        <f>'1'!V285</f>
        <v>280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2.9151033842963799E-2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3.6438792303704746E-2</v>
      </c>
      <c r="I286" s="4">
        <f>'1'!I286</f>
        <v>2.1863275382222849E-2</v>
      </c>
      <c r="J286" s="6">
        <f>'1'!J286</f>
        <v>5.2171717555373427E-2</v>
      </c>
      <c r="K286" s="6">
        <f>'1'!K286</f>
        <v>5.2171717555373427E-2</v>
      </c>
      <c r="L286" s="6">
        <f>'1'!L286</f>
        <v>2.9151033842963799E-2</v>
      </c>
      <c r="M286" s="6">
        <f>'1'!M286</f>
        <v>3.5882366813073066E-2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3.6438792303704746E-2</v>
      </c>
      <c r="S286" s="6">
        <f>'1'!S286</f>
        <v>2.1863275382222849E-2</v>
      </c>
      <c r="T286" s="6">
        <f>'1'!T286</f>
        <v>4.4852958516341329E-2</v>
      </c>
      <c r="U286" s="6">
        <f>'1'!U286</f>
        <v>2.69117751098048E-2</v>
      </c>
      <c r="V286" s="13">
        <f>'1'!V286</f>
        <v>280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2.9257130012940901E-2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3.6571412516176127E-2</v>
      </c>
      <c r="I287" s="4">
        <f>'1'!I287</f>
        <v>2.1942847509705675E-2</v>
      </c>
      <c r="J287" s="6">
        <f>'1'!J287</f>
        <v>5.1906399186802926E-2</v>
      </c>
      <c r="K287" s="6">
        <f>'1'!K287</f>
        <v>5.1906399186802926E-2</v>
      </c>
      <c r="L287" s="6">
        <f>'1'!L287</f>
        <v>2.9257130012940901E-2</v>
      </c>
      <c r="M287" s="6">
        <f>'1'!M287</f>
        <v>3.6012961896221357E-2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3.6571412516176127E-2</v>
      </c>
      <c r="S287" s="6">
        <f>'1'!S287</f>
        <v>2.1942847509705675E-2</v>
      </c>
      <c r="T287" s="6">
        <f>'1'!T287</f>
        <v>4.5016202370276696E-2</v>
      </c>
      <c r="U287" s="6">
        <f>'1'!U287</f>
        <v>2.7009721422166018E-2</v>
      </c>
      <c r="V287" s="13">
        <f>'1'!V287</f>
        <v>280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2.9099474220141801E-2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3.6374342775177253E-2</v>
      </c>
      <c r="I288" s="4">
        <f>'1'!I288</f>
        <v>2.1824605665106349E-2</v>
      </c>
      <c r="J288" s="6">
        <f>'1'!J288</f>
        <v>5.2183122867843754E-2</v>
      </c>
      <c r="K288" s="6">
        <f>'1'!K288</f>
        <v>5.2183122867843754E-2</v>
      </c>
      <c r="L288" s="6">
        <f>'1'!L288</f>
        <v>2.9099474220141801E-2</v>
      </c>
      <c r="M288" s="6">
        <f>'1'!M288</f>
        <v>3.5818901437923455E-2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3.6374342775177253E-2</v>
      </c>
      <c r="S288" s="6">
        <f>'1'!S288</f>
        <v>2.1824605665106349E-2</v>
      </c>
      <c r="T288" s="6">
        <f>'1'!T288</f>
        <v>4.477362679740432E-2</v>
      </c>
      <c r="U288" s="6">
        <f>'1'!U288</f>
        <v>2.6864176078442589E-2</v>
      </c>
      <c r="V288" s="13">
        <f>'1'!V288</f>
        <v>280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2.8978711997514599E-2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3.622338999689325E-2</v>
      </c>
      <c r="I289" s="4">
        <f>'1'!I289</f>
        <v>2.1734033998135949E-2</v>
      </c>
      <c r="J289" s="6">
        <f>'1'!J289</f>
        <v>5.227753106904965E-2</v>
      </c>
      <c r="K289" s="6">
        <f>'1'!K289</f>
        <v>5.227753106904965E-2</v>
      </c>
      <c r="L289" s="6">
        <f>'1'!L289</f>
        <v>2.8978711997514599E-2</v>
      </c>
      <c r="M289" s="6">
        <f>'1'!M289</f>
        <v>3.5670253729824519E-2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3.622338999689325E-2</v>
      </c>
      <c r="S289" s="6">
        <f>'1'!S289</f>
        <v>2.1734033998135949E-2</v>
      </c>
      <c r="T289" s="6">
        <f>'1'!T289</f>
        <v>4.4587817162280649E-2</v>
      </c>
      <c r="U289" s="6">
        <f>'1'!U289</f>
        <v>2.6752690297368389E-2</v>
      </c>
      <c r="V289" s="13">
        <f>'1'!V289</f>
        <v>280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2.8750169008444799E-2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3.5937711260555998E-2</v>
      </c>
      <c r="I290" s="4">
        <f>'1'!I290</f>
        <v>2.1562626756333601E-2</v>
      </c>
      <c r="J290" s="6">
        <f>'1'!J290</f>
        <v>5.2123396250757202E-2</v>
      </c>
      <c r="K290" s="6">
        <f>'1'!K290</f>
        <v>5.2123396250757202E-2</v>
      </c>
      <c r="L290" s="6">
        <f>'1'!L290</f>
        <v>2.8750169008444799E-2</v>
      </c>
      <c r="M290" s="6">
        <f>'1'!M290</f>
        <v>3.5388937348027026E-2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3.5937711260555998E-2</v>
      </c>
      <c r="S290" s="6">
        <f>'1'!S290</f>
        <v>2.1562626756333601E-2</v>
      </c>
      <c r="T290" s="6">
        <f>'1'!T290</f>
        <v>4.4236171685033784E-2</v>
      </c>
      <c r="U290" s="6">
        <f>'1'!U290</f>
        <v>2.6541703011020268E-2</v>
      </c>
      <c r="V290" s="13">
        <f>'1'!V290</f>
        <v>280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2.83152260375884E-2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3.5394032546985497E-2</v>
      </c>
      <c r="I291" s="4">
        <f>'1'!I291</f>
        <v>2.1236419528191299E-2</v>
      </c>
      <c r="J291" s="6">
        <f>'1'!J291</f>
        <v>5.2007936588533227E-2</v>
      </c>
      <c r="K291" s="6">
        <f>'1'!K291</f>
        <v>5.2007936588533227E-2</v>
      </c>
      <c r="L291" s="6">
        <f>'1'!L291</f>
        <v>2.83152260375884E-2</v>
      </c>
      <c r="M291" s="6">
        <f>'1'!M291</f>
        <v>3.4853560684986171E-2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3.5394032546985497E-2</v>
      </c>
      <c r="S291" s="6">
        <f>'1'!S291</f>
        <v>2.1236419528191299E-2</v>
      </c>
      <c r="T291" s="6">
        <f>'1'!T291</f>
        <v>4.3566950856232717E-2</v>
      </c>
      <c r="U291" s="6">
        <f>'1'!U291</f>
        <v>2.6140170513739628E-2</v>
      </c>
      <c r="V291" s="13">
        <f>'1'!V291</f>
        <v>280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2.81612641306315E-2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3.5201580163289378E-2</v>
      </c>
      <c r="I292" s="4">
        <f>'1'!I292</f>
        <v>2.1120948097973626E-2</v>
      </c>
      <c r="J292" s="6">
        <f>'1'!J292</f>
        <v>5.1762243806232282E-2</v>
      </c>
      <c r="K292" s="6">
        <f>'1'!K292</f>
        <v>5.1762243806232282E-2</v>
      </c>
      <c r="L292" s="6">
        <f>'1'!L292</f>
        <v>2.81612641306315E-2</v>
      </c>
      <c r="M292" s="6">
        <f>'1'!M292</f>
        <v>3.4664047076294682E-2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3.5201580163289378E-2</v>
      </c>
      <c r="S292" s="6">
        <f>'1'!S292</f>
        <v>2.1120948097973626E-2</v>
      </c>
      <c r="T292" s="6">
        <f>'1'!T292</f>
        <v>4.3330058845368349E-2</v>
      </c>
      <c r="U292" s="6">
        <f>'1'!U292</f>
        <v>2.5998035307221012E-2</v>
      </c>
      <c r="V292" s="13">
        <f>'1'!V292</f>
        <v>280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2.8087200832701598E-2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3.5109001040876997E-2</v>
      </c>
      <c r="I293" s="4">
        <f>'1'!I293</f>
        <v>2.10654006245262E-2</v>
      </c>
      <c r="J293" s="6">
        <f>'1'!J293</f>
        <v>5.1391565505555369E-2</v>
      </c>
      <c r="K293" s="6">
        <f>'1'!K293</f>
        <v>5.1391565505555369E-2</v>
      </c>
      <c r="L293" s="6">
        <f>'1'!L293</f>
        <v>2.8087200832701598E-2</v>
      </c>
      <c r="M293" s="6">
        <f>'1'!M293</f>
        <v>3.4572881650120679E-2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3.5109001040876997E-2</v>
      </c>
      <c r="S293" s="6">
        <f>'1'!S293</f>
        <v>2.10654006245262E-2</v>
      </c>
      <c r="T293" s="6">
        <f>'1'!T293</f>
        <v>4.3216102062650849E-2</v>
      </c>
      <c r="U293" s="6">
        <f>'1'!U293</f>
        <v>2.5929661237590509E-2</v>
      </c>
      <c r="V293" s="13">
        <f>'1'!V293</f>
        <v>280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2.78778391897667E-2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3.4847298987208376E-2</v>
      </c>
      <c r="I294" s="4">
        <f>'1'!I294</f>
        <v>2.0908379392325024E-2</v>
      </c>
      <c r="J294" s="6">
        <f>'1'!J294</f>
        <v>5.1516464242872477E-2</v>
      </c>
      <c r="K294" s="6">
        <f>'1'!K294</f>
        <v>5.1516464242872477E-2</v>
      </c>
      <c r="L294" s="6">
        <f>'1'!L294</f>
        <v>2.78778391897667E-2</v>
      </c>
      <c r="M294" s="6">
        <f>'1'!M294</f>
        <v>3.4315175823670517E-2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3.4847298987208376E-2</v>
      </c>
      <c r="S294" s="6">
        <f>'1'!S294</f>
        <v>2.0908379392325024E-2</v>
      </c>
      <c r="T294" s="6">
        <f>'1'!T294</f>
        <v>4.2893969779588148E-2</v>
      </c>
      <c r="U294" s="6">
        <f>'1'!U294</f>
        <v>2.5736381867752886E-2</v>
      </c>
      <c r="V294" s="13">
        <f>'1'!V294</f>
        <v>280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2.7763520332744901E-2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3.4704400415931126E-2</v>
      </c>
      <c r="I295" s="4">
        <f>'1'!I295</f>
        <v>2.0822640249558676E-2</v>
      </c>
      <c r="J295" s="6">
        <f>'1'!J295</f>
        <v>5.1379212829393825E-2</v>
      </c>
      <c r="K295" s="6">
        <f>'1'!K295</f>
        <v>5.1379212829393825E-2</v>
      </c>
      <c r="L295" s="6">
        <f>'1'!L295</f>
        <v>2.7763520332744901E-2</v>
      </c>
      <c r="M295" s="6">
        <f>'1'!M295</f>
        <v>3.4174459333702958E-2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3.4704400415931126E-2</v>
      </c>
      <c r="S295" s="6">
        <f>'1'!S295</f>
        <v>2.0822640249558676E-2</v>
      </c>
      <c r="T295" s="6">
        <f>'1'!T295</f>
        <v>4.2718074167128695E-2</v>
      </c>
      <c r="U295" s="6">
        <f>'1'!U295</f>
        <v>2.5630844500277219E-2</v>
      </c>
      <c r="V295" s="13">
        <f>'1'!V295</f>
        <v>280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2.7901049127251699E-2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3.4876311409064623E-2</v>
      </c>
      <c r="I296" s="4">
        <f>'1'!I296</f>
        <v>2.0925786845438776E-2</v>
      </c>
      <c r="J296" s="6">
        <f>'1'!J296</f>
        <v>5.0955113757041842E-2</v>
      </c>
      <c r="K296" s="6">
        <f>'1'!K296</f>
        <v>5.0955113757041842E-2</v>
      </c>
      <c r="L296" s="6">
        <f>'1'!L296</f>
        <v>2.7901049127251699E-2</v>
      </c>
      <c r="M296" s="6">
        <f>'1'!M296</f>
        <v>3.4343745221758822E-2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3.4876311409064623E-2</v>
      </c>
      <c r="S296" s="6">
        <f>'1'!S296</f>
        <v>2.0925786845438776E-2</v>
      </c>
      <c r="T296" s="6">
        <f>'1'!T296</f>
        <v>4.2929681527198525E-2</v>
      </c>
      <c r="U296" s="6">
        <f>'1'!U296</f>
        <v>2.5757808916319118E-2</v>
      </c>
      <c r="V296" s="13">
        <f>'1'!V296</f>
        <v>280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2.7876350133534102E-2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3.4845437666917625E-2</v>
      </c>
      <c r="I297" s="4">
        <f>'1'!I297</f>
        <v>2.0907262600150578E-2</v>
      </c>
      <c r="J297" s="6">
        <f>'1'!J297</f>
        <v>5.1097402161530192E-2</v>
      </c>
      <c r="K297" s="6">
        <f>'1'!K297</f>
        <v>5.1097402161530192E-2</v>
      </c>
      <c r="L297" s="6">
        <f>'1'!L297</f>
        <v>2.7876350133534102E-2</v>
      </c>
      <c r="M297" s="6">
        <f>'1'!M297</f>
        <v>3.4313342926002764E-2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3.4845437666917625E-2</v>
      </c>
      <c r="S297" s="6">
        <f>'1'!S297</f>
        <v>2.0907262600150578E-2</v>
      </c>
      <c r="T297" s="6">
        <f>'1'!T297</f>
        <v>4.2891678657503457E-2</v>
      </c>
      <c r="U297" s="6">
        <f>'1'!U297</f>
        <v>2.5735007194502071E-2</v>
      </c>
      <c r="V297" s="13">
        <f>'1'!V297</f>
        <v>280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2.76641805300748E-2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3.45802256625935E-2</v>
      </c>
      <c r="I298" s="4">
        <f>'1'!I298</f>
        <v>2.07481353975561E-2</v>
      </c>
      <c r="J298" s="6">
        <f>'1'!J298</f>
        <v>5.1246496102233009E-2</v>
      </c>
      <c r="K298" s="6">
        <f>'1'!K298</f>
        <v>5.1246496102233009E-2</v>
      </c>
      <c r="L298" s="6">
        <f>'1'!L298</f>
        <v>2.76641805300748E-2</v>
      </c>
      <c r="M298" s="6">
        <f>'1'!M298</f>
        <v>3.4052180746337958E-2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3.45802256625935E-2</v>
      </c>
      <c r="S298" s="6">
        <f>'1'!S298</f>
        <v>2.07481353975561E-2</v>
      </c>
      <c r="T298" s="6">
        <f>'1'!T298</f>
        <v>4.2565225932922446E-2</v>
      </c>
      <c r="U298" s="6">
        <f>'1'!U298</f>
        <v>2.553913555975347E-2</v>
      </c>
      <c r="V298" s="13">
        <f>'1'!V298</f>
        <v>280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2.7489109464210001E-2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3.4361386830262505E-2</v>
      </c>
      <c r="I299" s="4">
        <f>'1'!I299</f>
        <v>2.0616832098157501E-2</v>
      </c>
      <c r="J299" s="6">
        <f>'1'!J299</f>
        <v>5.1095739416836261E-2</v>
      </c>
      <c r="K299" s="6">
        <f>'1'!K299</f>
        <v>5.1095739416836261E-2</v>
      </c>
      <c r="L299" s="6">
        <f>'1'!L299</f>
        <v>2.7489109464210001E-2</v>
      </c>
      <c r="M299" s="6">
        <f>'1'!M299</f>
        <v>3.3836683613798602E-2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3.4361386830262505E-2</v>
      </c>
      <c r="S299" s="6">
        <f>'1'!S299</f>
        <v>2.0616832098157501E-2</v>
      </c>
      <c r="T299" s="6">
        <f>'1'!T299</f>
        <v>4.2295854517248252E-2</v>
      </c>
      <c r="U299" s="6">
        <f>'1'!U299</f>
        <v>2.5377512710348951E-2</v>
      </c>
      <c r="V299" s="13">
        <f>'1'!V299</f>
        <v>280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2.73500882646497E-2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3.4187610330812121E-2</v>
      </c>
      <c r="I300" s="4">
        <f>'1'!I300</f>
        <v>2.0512566198487275E-2</v>
      </c>
      <c r="J300" s="6">
        <f>'1'!J300</f>
        <v>5.1435369812885344E-2</v>
      </c>
      <c r="K300" s="6">
        <f>'1'!K300</f>
        <v>5.1435369812885344E-2</v>
      </c>
      <c r="L300" s="6">
        <f>'1'!L300</f>
        <v>2.73500882646497E-2</v>
      </c>
      <c r="M300" s="6">
        <f>'1'!M300</f>
        <v>3.3665560705970064E-2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3.4187610330812121E-2</v>
      </c>
      <c r="S300" s="6">
        <f>'1'!S300</f>
        <v>2.0512566198487275E-2</v>
      </c>
      <c r="T300" s="6">
        <f>'1'!T300</f>
        <v>4.2081950882462582E-2</v>
      </c>
      <c r="U300" s="6">
        <f>'1'!U300</f>
        <v>2.5249170529477546E-2</v>
      </c>
      <c r="V300" s="13">
        <f>'1'!V300</f>
        <v>280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2.7113453041190901E-2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3.3891816301488624E-2</v>
      </c>
      <c r="I301" s="4">
        <f>'1'!I301</f>
        <v>2.0335089780893177E-2</v>
      </c>
      <c r="J301" s="6">
        <f>'1'!J301</f>
        <v>5.1585201826398745E-2</v>
      </c>
      <c r="K301" s="6">
        <f>'1'!K301</f>
        <v>5.1585201826398745E-2</v>
      </c>
      <c r="L301" s="6">
        <f>'1'!L301</f>
        <v>2.7113453041190901E-2</v>
      </c>
      <c r="M301" s="6">
        <f>'1'!M301</f>
        <v>3.3374283493134892E-2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3.3891816301488624E-2</v>
      </c>
      <c r="S301" s="6">
        <f>'1'!S301</f>
        <v>2.0335089780893177E-2</v>
      </c>
      <c r="T301" s="6">
        <f>'1'!T301</f>
        <v>4.1717854366418616E-2</v>
      </c>
      <c r="U301" s="6">
        <f>'1'!U301</f>
        <v>2.5030712619851167E-2</v>
      </c>
      <c r="V301" s="13">
        <f>'1'!V301</f>
        <v>280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2.6996003797794502E-2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3.3745004747243124E-2</v>
      </c>
      <c r="I302" s="4">
        <f>'1'!I302</f>
        <v>2.0247002848345876E-2</v>
      </c>
      <c r="J302" s="6">
        <f>'1'!J302</f>
        <v>5.1062291717504545E-2</v>
      </c>
      <c r="K302" s="6">
        <f>'1'!K302</f>
        <v>5.1062291717504545E-2</v>
      </c>
      <c r="L302" s="6">
        <f>'1'!L302</f>
        <v>2.6996003797794502E-2</v>
      </c>
      <c r="M302" s="6">
        <f>'1'!M302</f>
        <v>3.3229713772000125E-2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3.3745004747243124E-2</v>
      </c>
      <c r="S302" s="6">
        <f>'1'!S302</f>
        <v>2.0247002848345876E-2</v>
      </c>
      <c r="T302" s="6">
        <f>'1'!T302</f>
        <v>4.1537142215000156E-2</v>
      </c>
      <c r="U302" s="6">
        <f>'1'!U302</f>
        <v>2.4922285329000093E-2</v>
      </c>
      <c r="V302" s="13">
        <f>'1'!V302</f>
        <v>280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2.67557814359639E-2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3.3444726794954874E-2</v>
      </c>
      <c r="I303" s="4">
        <f>'1'!I303</f>
        <v>2.0066836076972926E-2</v>
      </c>
      <c r="J303" s="6">
        <f>'1'!J303</f>
        <v>5.0641496527781625E-2</v>
      </c>
      <c r="K303" s="6">
        <f>'1'!K303</f>
        <v>5.0641496527781625E-2</v>
      </c>
      <c r="L303" s="6">
        <f>'1'!L303</f>
        <v>2.67557814359639E-2</v>
      </c>
      <c r="M303" s="6">
        <f>'1'!M303</f>
        <v>3.2934021106335407E-2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3.3444726794954874E-2</v>
      </c>
      <c r="S303" s="6">
        <f>'1'!S303</f>
        <v>2.0066836076972926E-2</v>
      </c>
      <c r="T303" s="6">
        <f>'1'!T303</f>
        <v>4.1167526382919262E-2</v>
      </c>
      <c r="U303" s="6">
        <f>'1'!U303</f>
        <v>2.4700515829751555E-2</v>
      </c>
      <c r="V303" s="13">
        <f>'1'!V303</f>
        <v>280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2.67904328464292E-2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3.3488041058036502E-2</v>
      </c>
      <c r="I304" s="4">
        <f>'1'!I304</f>
        <v>2.0092824634821899E-2</v>
      </c>
      <c r="J304" s="6">
        <f>'1'!J304</f>
        <v>5.0777272725164156E-2</v>
      </c>
      <c r="K304" s="6">
        <f>'1'!K304</f>
        <v>5.0777272725164156E-2</v>
      </c>
      <c r="L304" s="6">
        <f>'1'!L304</f>
        <v>2.67904328464292E-2</v>
      </c>
      <c r="M304" s="6">
        <f>'1'!M304</f>
        <v>3.297667395451926E-2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3.3488041058036502E-2</v>
      </c>
      <c r="S304" s="6">
        <f>'1'!S304</f>
        <v>2.0092824634821899E-2</v>
      </c>
      <c r="T304" s="6">
        <f>'1'!T304</f>
        <v>4.1220842443149074E-2</v>
      </c>
      <c r="U304" s="6">
        <f>'1'!U304</f>
        <v>2.4732505465889447E-2</v>
      </c>
      <c r="V304" s="13">
        <f>'1'!V304</f>
        <v>280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2.6725863076129501E-2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3.3407328845161878E-2</v>
      </c>
      <c r="I305" s="4">
        <f>'1'!I305</f>
        <v>2.0044397307097124E-2</v>
      </c>
      <c r="J305" s="6">
        <f>'1'!J305</f>
        <v>5.0771306516863089E-2</v>
      </c>
      <c r="K305" s="6">
        <f>'1'!K305</f>
        <v>5.0771306516863089E-2</v>
      </c>
      <c r="L305" s="6">
        <f>'1'!L305</f>
        <v>2.6725863076129501E-2</v>
      </c>
      <c r="M305" s="6">
        <f>'1'!M305</f>
        <v>3.2897194228502992E-2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3.3407328845161878E-2</v>
      </c>
      <c r="S305" s="6">
        <f>'1'!S305</f>
        <v>2.0044397307097124E-2</v>
      </c>
      <c r="T305" s="6">
        <f>'1'!T305</f>
        <v>4.1121492785628738E-2</v>
      </c>
      <c r="U305" s="6">
        <f>'1'!U305</f>
        <v>2.4672895671377246E-2</v>
      </c>
      <c r="V305" s="13">
        <f>'1'!V305</f>
        <v>280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2.6703156558146299E-2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3.3378945697682877E-2</v>
      </c>
      <c r="I306" s="4">
        <f>'1'!I306</f>
        <v>2.0027367418609724E-2</v>
      </c>
      <c r="J306" s="6">
        <f>'1'!J306</f>
        <v>5.0769238456878835E-2</v>
      </c>
      <c r="K306" s="6">
        <f>'1'!K306</f>
        <v>5.0769238456878835E-2</v>
      </c>
      <c r="L306" s="6">
        <f>'1'!L306</f>
        <v>2.6703156558146299E-2</v>
      </c>
      <c r="M306" s="6">
        <f>'1'!M306</f>
        <v>3.2869244495683562E-2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3.3378945697682877E-2</v>
      </c>
      <c r="S306" s="6">
        <f>'1'!S306</f>
        <v>2.0027367418609724E-2</v>
      </c>
      <c r="T306" s="6">
        <f>'1'!T306</f>
        <v>4.1086555619604455E-2</v>
      </c>
      <c r="U306" s="6">
        <f>'1'!U306</f>
        <v>2.465193337176267E-2</v>
      </c>
      <c r="V306" s="13">
        <f>'1'!V306</f>
        <v>280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2.6524431722114598E-2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3.315553965264325E-2</v>
      </c>
      <c r="I307" s="4">
        <f>'1'!I307</f>
        <v>1.9893323791585947E-2</v>
      </c>
      <c r="J307" s="6">
        <f>'1'!J307</f>
        <v>5.0812263584488607E-2</v>
      </c>
      <c r="K307" s="6">
        <f>'1'!K307</f>
        <v>5.0812263584488607E-2</v>
      </c>
      <c r="L307" s="6">
        <f>'1'!L307</f>
        <v>2.6524431722114598E-2</v>
      </c>
      <c r="M307" s="6">
        <f>'1'!M307</f>
        <v>3.2649249892416903E-2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3.315553965264325E-2</v>
      </c>
      <c r="S307" s="6">
        <f>'1'!S307</f>
        <v>1.9893323791585947E-2</v>
      </c>
      <c r="T307" s="6">
        <f>'1'!T307</f>
        <v>4.081156236552113E-2</v>
      </c>
      <c r="U307" s="6">
        <f>'1'!U307</f>
        <v>2.4486937419312675E-2</v>
      </c>
      <c r="V307" s="13">
        <f>'1'!V307</f>
        <v>280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2.6336668980803401E-2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3.2920836226004252E-2</v>
      </c>
      <c r="I308" s="4">
        <f>'1'!I308</f>
        <v>1.975250173560255E-2</v>
      </c>
      <c r="J308" s="6">
        <f>'1'!J308</f>
        <v>5.0749521418227438E-2</v>
      </c>
      <c r="K308" s="6">
        <f>'1'!K308</f>
        <v>5.0749521418227438E-2</v>
      </c>
      <c r="L308" s="6">
        <f>'1'!L308</f>
        <v>2.6336668980803401E-2</v>
      </c>
      <c r="M308" s="6">
        <f>'1'!M308</f>
        <v>3.2418130420159057E-2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3.2920836226004252E-2</v>
      </c>
      <c r="S308" s="6">
        <f>'1'!S308</f>
        <v>1.975250173560255E-2</v>
      </c>
      <c r="T308" s="6">
        <f>'1'!T308</f>
        <v>4.0522663025198823E-2</v>
      </c>
      <c r="U308" s="6">
        <f>'1'!U308</f>
        <v>2.4313597815119291E-2</v>
      </c>
      <c r="V308" s="13">
        <f>'1'!V308</f>
        <v>280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2.6204251339432199E-2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3.275531417429025E-2</v>
      </c>
      <c r="I309" s="4">
        <f>'1'!I309</f>
        <v>1.9653188504574148E-2</v>
      </c>
      <c r="J309" s="6">
        <f>'1'!J309</f>
        <v>5.0651693090392996E-2</v>
      </c>
      <c r="K309" s="6">
        <f>'1'!K309</f>
        <v>5.0651693090392996E-2</v>
      </c>
      <c r="L309" s="6">
        <f>'1'!L309</f>
        <v>2.6204251339432199E-2</v>
      </c>
      <c r="M309" s="6">
        <f>'1'!M309</f>
        <v>3.2255135913487373E-2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3.275531417429025E-2</v>
      </c>
      <c r="S309" s="6">
        <f>'1'!S309</f>
        <v>1.9653188504574148E-2</v>
      </c>
      <c r="T309" s="6">
        <f>'1'!T309</f>
        <v>4.031891989185922E-2</v>
      </c>
      <c r="U309" s="6">
        <f>'1'!U309</f>
        <v>2.419135193511553E-2</v>
      </c>
      <c r="V309" s="13">
        <f>'1'!V309</f>
        <v>280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2.6183744766283299E-2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3.2729680957854126E-2</v>
      </c>
      <c r="I310" s="4">
        <f>'1'!I310</f>
        <v>1.9637808574712475E-2</v>
      </c>
      <c r="J310" s="6">
        <f>'1'!J310</f>
        <v>5.0972533534855959E-2</v>
      </c>
      <c r="K310" s="6">
        <f>'1'!K310</f>
        <v>5.0972533534855959E-2</v>
      </c>
      <c r="L310" s="6">
        <f>'1'!L310</f>
        <v>2.6183744766283299E-2</v>
      </c>
      <c r="M310" s="6">
        <f>'1'!M310</f>
        <v>3.2229894119876486E-2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3.2729680957854126E-2</v>
      </c>
      <c r="S310" s="6">
        <f>'1'!S310</f>
        <v>1.9637808574712475E-2</v>
      </c>
      <c r="T310" s="6">
        <f>'1'!T310</f>
        <v>4.0287367649845605E-2</v>
      </c>
      <c r="U310" s="6">
        <f>'1'!U310</f>
        <v>2.4172420589907366E-2</v>
      </c>
      <c r="V310" s="13">
        <f>'1'!V310</f>
        <v>280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2.6162515482229899E-2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3.2703144352787372E-2</v>
      </c>
      <c r="I311" s="4">
        <f>'1'!I311</f>
        <v>1.9621886611672426E-2</v>
      </c>
      <c r="J311" s="6">
        <f>'1'!J311</f>
        <v>5.0849190514720574E-2</v>
      </c>
      <c r="K311" s="6">
        <f>'1'!K311</f>
        <v>5.0849190514720574E-2</v>
      </c>
      <c r="L311" s="6">
        <f>'1'!L311</f>
        <v>2.6162515482229899E-2</v>
      </c>
      <c r="M311" s="6">
        <f>'1'!M311</f>
        <v>3.2203762732506608E-2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3.2703144352787372E-2</v>
      </c>
      <c r="S311" s="6">
        <f>'1'!S311</f>
        <v>1.9621886611672426E-2</v>
      </c>
      <c r="T311" s="6">
        <f>'1'!T311</f>
        <v>4.025470341563326E-2</v>
      </c>
      <c r="U311" s="6">
        <f>'1'!U311</f>
        <v>2.4152822049379956E-2</v>
      </c>
      <c r="V311" s="13">
        <f>'1'!V311</f>
        <v>280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2.6026042381162299E-2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3.2532552976452876E-2</v>
      </c>
      <c r="I312" s="4">
        <f>'1'!I312</f>
        <v>1.9519531785871725E-2</v>
      </c>
      <c r="J312" s="6">
        <f>'1'!J312</f>
        <v>5.0467138064215197E-2</v>
      </c>
      <c r="K312" s="6">
        <f>'1'!K312</f>
        <v>5.0467138064215197E-2</v>
      </c>
      <c r="L312" s="6">
        <f>'1'!L312</f>
        <v>2.6026042381162299E-2</v>
      </c>
      <c r="M312" s="6">
        <f>'1'!M312</f>
        <v>3.2035776310515358E-2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3.2532552976452876E-2</v>
      </c>
      <c r="S312" s="6">
        <f>'1'!S312</f>
        <v>1.9519531785871725E-2</v>
      </c>
      <c r="T312" s="6">
        <f>'1'!T312</f>
        <v>4.0044720388144196E-2</v>
      </c>
      <c r="U312" s="6">
        <f>'1'!U312</f>
        <v>2.4026832232886521E-2</v>
      </c>
      <c r="V312" s="13">
        <f>'1'!V312</f>
        <v>280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2.5806595233129E-2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3.2258244041411248E-2</v>
      </c>
      <c r="I313" s="4">
        <f>'1'!I313</f>
        <v>1.9354946424846749E-2</v>
      </c>
      <c r="J313" s="6">
        <f>'1'!J313</f>
        <v>5.0536532799421295E-2</v>
      </c>
      <c r="K313" s="6">
        <f>'1'!K313</f>
        <v>5.0536532799421295E-2</v>
      </c>
      <c r="L313" s="6">
        <f>'1'!L313</f>
        <v>2.5806595233129E-2</v>
      </c>
      <c r="M313" s="6">
        <f>'1'!M313</f>
        <v>3.1765656111546352E-2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3.2258244041411248E-2</v>
      </c>
      <c r="S313" s="6">
        <f>'1'!S313</f>
        <v>1.9354946424846749E-2</v>
      </c>
      <c r="T313" s="6">
        <f>'1'!T313</f>
        <v>3.9707070139432941E-2</v>
      </c>
      <c r="U313" s="6">
        <f>'1'!U313</f>
        <v>2.3824242083659762E-2</v>
      </c>
      <c r="V313" s="13">
        <f>'1'!V313</f>
        <v>280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2.58342955907374E-2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3.2292869488421749E-2</v>
      </c>
      <c r="I314" s="4">
        <f>'1'!I314</f>
        <v>1.9375721693053051E-2</v>
      </c>
      <c r="J314" s="6">
        <f>'1'!J314</f>
        <v>5.0821069516579186E-2</v>
      </c>
      <c r="K314" s="6">
        <f>'1'!K314</f>
        <v>5.0821069516579186E-2</v>
      </c>
      <c r="L314" s="6">
        <f>'1'!L314</f>
        <v>2.58342955907374E-2</v>
      </c>
      <c r="M314" s="6">
        <f>'1'!M314</f>
        <v>3.1799752823104245E-2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3.2292869488421749E-2</v>
      </c>
      <c r="S314" s="6">
        <f>'1'!S314</f>
        <v>1.9375721693053051E-2</v>
      </c>
      <c r="T314" s="6">
        <f>'1'!T314</f>
        <v>3.9749691028880305E-2</v>
      </c>
      <c r="U314" s="6">
        <f>'1'!U314</f>
        <v>2.3849814617328186E-2</v>
      </c>
      <c r="V314" s="13">
        <f>'1'!V314</f>
        <v>280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2.5875039429799698E-2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3.2343799287249619E-2</v>
      </c>
      <c r="I315" s="4">
        <f>'1'!I315</f>
        <v>1.9406279572349774E-2</v>
      </c>
      <c r="J315" s="6">
        <f>'1'!J315</f>
        <v>5.0265217299220115E-2</v>
      </c>
      <c r="K315" s="6">
        <f>'1'!K315</f>
        <v>5.0265217299220115E-2</v>
      </c>
      <c r="L315" s="6">
        <f>'1'!L315</f>
        <v>2.5875039429799698E-2</v>
      </c>
      <c r="M315" s="6">
        <f>'1'!M315</f>
        <v>3.1849904916730905E-2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3.2343799287249619E-2</v>
      </c>
      <c r="S315" s="6">
        <f>'1'!S315</f>
        <v>1.9406279572349774E-2</v>
      </c>
      <c r="T315" s="6">
        <f>'1'!T315</f>
        <v>3.9812381145913629E-2</v>
      </c>
      <c r="U315" s="6">
        <f>'1'!U315</f>
        <v>2.388742868754818E-2</v>
      </c>
      <c r="V315" s="13">
        <f>'1'!V315</f>
        <v>280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2.56320684082861E-2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3.2040085510357627E-2</v>
      </c>
      <c r="I316" s="4">
        <f>'1'!I316</f>
        <v>1.9224051306214573E-2</v>
      </c>
      <c r="J316" s="6">
        <f>'1'!J316</f>
        <v>5.0338917820238083E-2</v>
      </c>
      <c r="K316" s="6">
        <f>'1'!K316</f>
        <v>5.0338917820238083E-2</v>
      </c>
      <c r="L316" s="6">
        <f>'1'!L316</f>
        <v>2.56320684082861E-2</v>
      </c>
      <c r="M316" s="6">
        <f>'1'!M316</f>
        <v>3.1550828891988049E-2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3.2040085510357627E-2</v>
      </c>
      <c r="S316" s="6">
        <f>'1'!S316</f>
        <v>1.9224051306214573E-2</v>
      </c>
      <c r="T316" s="6">
        <f>'1'!T316</f>
        <v>3.9438536114985059E-2</v>
      </c>
      <c r="U316" s="6">
        <f>'1'!U316</f>
        <v>2.3663121668991038E-2</v>
      </c>
      <c r="V316" s="13">
        <f>'1'!V316</f>
        <v>280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2.5570904047286899E-2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3.1963630059108621E-2</v>
      </c>
      <c r="I317" s="6">
        <f>'1'!I317</f>
        <v>1.9178178035465173E-2</v>
      </c>
      <c r="J317" s="6">
        <f>'1'!J317</f>
        <v>5.0709817695874002E-2</v>
      </c>
      <c r="K317" s="6">
        <f>'1'!K317</f>
        <v>5.0709817695874002E-2</v>
      </c>
      <c r="L317" s="6">
        <f>'1'!L317</f>
        <v>2.5570904047286899E-2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2.5575107358420199E-2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3.1968884198025252E-2</v>
      </c>
      <c r="I318" s="6">
        <f>'1'!I318</f>
        <v>1.918133051881515E-2</v>
      </c>
      <c r="J318" s="6">
        <f>'1'!J318</f>
        <v>5.0551467746580522E-2</v>
      </c>
      <c r="K318" s="6">
        <f>'1'!K318</f>
        <v>5.0551467746580522E-2</v>
      </c>
      <c r="L318" s="6">
        <f>'1'!L318</f>
        <v>2.5575107358420199E-2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2.5451784970656199E-2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3.1814731213320249E-2</v>
      </c>
      <c r="I319" s="6">
        <f>'1'!I319</f>
        <v>1.908883872799215E-2</v>
      </c>
      <c r="J319" s="6">
        <f>'1'!J319</f>
        <v>5.0161767764154194E-2</v>
      </c>
      <c r="K319" s="6">
        <f>'1'!K319</f>
        <v>5.0161767764154194E-2</v>
      </c>
      <c r="L319" s="6">
        <f>'1'!L319</f>
        <v>2.5451784970656199E-2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2.5365747530742201E-2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3.170718441342775E-2</v>
      </c>
      <c r="I320" s="6">
        <f>'1'!I320</f>
        <v>1.9024310648056653E-2</v>
      </c>
      <c r="J320" s="6">
        <f>'1'!J320</f>
        <v>5.0090477154672318E-2</v>
      </c>
      <c r="K320" s="6">
        <f>'1'!K320</f>
        <v>5.0090477154672318E-2</v>
      </c>
      <c r="L320" s="6">
        <f>'1'!L320</f>
        <v>2.5365747530742201E-2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2.5374343618002899E-2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3.1717929522503623E-2</v>
      </c>
      <c r="I321" s="6">
        <f>'1'!I321</f>
        <v>1.9030757713502176E-2</v>
      </c>
      <c r="J321" s="6">
        <f>'1'!J321</f>
        <v>4.9996489484595112E-2</v>
      </c>
      <c r="K321" s="6">
        <f>'1'!K321</f>
        <v>4.9996489484595112E-2</v>
      </c>
      <c r="L321" s="6">
        <f>'1'!L321</f>
        <v>2.5374343618002899E-2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2.5351310540241201E-2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3.1689138175301501E-2</v>
      </c>
      <c r="I322" s="6">
        <f>'1'!I322</f>
        <v>1.9013482905180901E-2</v>
      </c>
      <c r="J322" s="6">
        <f>'1'!J322</f>
        <v>4.9981677827733259E-2</v>
      </c>
      <c r="K322" s="6">
        <f>'1'!K322</f>
        <v>4.9981677827733259E-2</v>
      </c>
      <c r="L322" s="6">
        <f>'1'!L322</f>
        <v>2.5351310540241201E-2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2.5301564560416202E-2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3.1626955700520251E-2</v>
      </c>
      <c r="I323" s="6">
        <f>'1'!I323</f>
        <v>1.8976173420312152E-2</v>
      </c>
      <c r="J323" s="6">
        <f>'1'!J323</f>
        <v>4.9894517997957896E-2</v>
      </c>
      <c r="K323" s="6">
        <f>'1'!K323</f>
        <v>4.9894517997957896E-2</v>
      </c>
      <c r="L323" s="6">
        <f>'1'!L323</f>
        <v>2.5301564560416202E-2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2.5269174498143698E-2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3.1586468122679623E-2</v>
      </c>
      <c r="I324" s="6">
        <f>'1'!I324</f>
        <v>1.8951880873607774E-2</v>
      </c>
      <c r="J324" s="6">
        <f>'1'!J324</f>
        <v>4.9980221617873931E-2</v>
      </c>
      <c r="K324" s="6">
        <f>'1'!K324</f>
        <v>4.9980221617873931E-2</v>
      </c>
      <c r="L324" s="6">
        <f>'1'!L324</f>
        <v>2.5269174498143698E-2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2.5191811977675199E-2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3.1489764972093999E-2</v>
      </c>
      <c r="I325" s="6">
        <f>'1'!I325</f>
        <v>1.8893858983256399E-2</v>
      </c>
      <c r="J325" s="6">
        <f>'1'!J325</f>
        <v>4.9980777320863159E-2</v>
      </c>
      <c r="K325" s="6">
        <f>'1'!K325</f>
        <v>4.9980777320863159E-2</v>
      </c>
      <c r="L325" s="6">
        <f>'1'!L325</f>
        <v>2.5191811977675199E-2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2.5173035710871199E-2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3.1466294638589E-2</v>
      </c>
      <c r="I326" s="6">
        <f>'1'!I326</f>
        <v>1.8879776783153397E-2</v>
      </c>
      <c r="J326" s="6">
        <f>'1'!J326</f>
        <v>4.9956178201718549E-2</v>
      </c>
      <c r="K326" s="6">
        <f>'1'!K326</f>
        <v>4.9956178201718549E-2</v>
      </c>
      <c r="L326" s="6">
        <f>'1'!L326</f>
        <v>2.5173035710871199E-2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2.5097352545168799E-2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3.1371690681460999E-2</v>
      </c>
      <c r="I327" s="6">
        <f>'1'!I327</f>
        <v>1.8823014408876598E-2</v>
      </c>
      <c r="J327" s="6">
        <f>'1'!J327</f>
        <v>5.0148987409611281E-2</v>
      </c>
      <c r="K327" s="6">
        <f>'1'!K327</f>
        <v>5.0148987409611281E-2</v>
      </c>
      <c r="L327" s="6">
        <f>'1'!L327</f>
        <v>2.5097352545168799E-2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2.4821974011061201E-2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3.1027467513826502E-2</v>
      </c>
      <c r="I328" s="6">
        <f>'1'!I328</f>
        <v>1.86164805082959E-2</v>
      </c>
      <c r="J328" s="6">
        <f>'1'!J328</f>
        <v>5.000525101427112E-2</v>
      </c>
      <c r="K328" s="6">
        <f>'1'!K328</f>
        <v>5.000525101427112E-2</v>
      </c>
      <c r="L328" s="6">
        <f>'1'!L328</f>
        <v>2.4821974011061201E-2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2.4752495456552701E-2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3.0940619320690876E-2</v>
      </c>
      <c r="I329" s="6">
        <f>'1'!I329</f>
        <v>1.8564371592414527E-2</v>
      </c>
      <c r="J329" s="6">
        <f>'1'!J329</f>
        <v>4.9585092283334117E-2</v>
      </c>
      <c r="K329" s="6">
        <f>'1'!K329</f>
        <v>4.9585092283334117E-2</v>
      </c>
      <c r="L329" s="6">
        <f>'1'!L329</f>
        <v>2.4752495456552701E-2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2.48390547374042E-2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3.1048818421755248E-2</v>
      </c>
      <c r="I330" s="6">
        <f>'1'!I330</f>
        <v>1.8629291053053151E-2</v>
      </c>
      <c r="J330" s="6">
        <f>'1'!J330</f>
        <v>4.9339476483773771E-2</v>
      </c>
      <c r="K330" s="6">
        <f>'1'!K330</f>
        <v>4.9339476483773771E-2</v>
      </c>
      <c r="L330" s="6">
        <f>'1'!L330</f>
        <v>2.48390547374042E-2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2.4847757283830402E-2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3.1059696604788002E-2</v>
      </c>
      <c r="I331" s="6">
        <f>'1'!I331</f>
        <v>1.8635817962872801E-2</v>
      </c>
      <c r="J331" s="6">
        <f>'1'!J331</f>
        <v>4.9276160477469112E-2</v>
      </c>
      <c r="K331" s="6">
        <f>'1'!K331</f>
        <v>4.9276160477469112E-2</v>
      </c>
      <c r="L331" s="6">
        <f>'1'!L331</f>
        <v>2.4847757283830402E-2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2.4952566474453701E-2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3.1190708093067128E-2</v>
      </c>
      <c r="I332" s="6">
        <f>'1'!I332</f>
        <v>1.8714424855840274E-2</v>
      </c>
      <c r="J332" s="6">
        <f>'1'!J332</f>
        <v>4.9311586241527469E-2</v>
      </c>
      <c r="K332" s="6">
        <f>'1'!K332</f>
        <v>4.9311586241527469E-2</v>
      </c>
      <c r="L332" s="6">
        <f>'1'!L332</f>
        <v>2.4952566474453701E-2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2.50034736772057E-2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3.1254342096507126E-2</v>
      </c>
      <c r="I333" s="6">
        <f>'1'!I333</f>
        <v>1.8752605257904273E-2</v>
      </c>
      <c r="J333" s="6">
        <f>'1'!J333</f>
        <v>4.9647322248612943E-2</v>
      </c>
      <c r="K333" s="6">
        <f>'1'!K333</f>
        <v>4.9647322248612943E-2</v>
      </c>
      <c r="L333" s="6">
        <f>'1'!L333</f>
        <v>2.50034736772057E-2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2.4961577044422999E-2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3.120197130552875E-2</v>
      </c>
      <c r="I334" s="6">
        <f>'1'!I334</f>
        <v>1.8721182783317247E-2</v>
      </c>
      <c r="J334" s="6">
        <f>'1'!J334</f>
        <v>4.9508867852071502E-2</v>
      </c>
      <c r="K334" s="6">
        <f>'1'!K334</f>
        <v>4.9508867852071502E-2</v>
      </c>
      <c r="L334" s="6">
        <f>'1'!L334</f>
        <v>2.4961577044422999E-2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2.4887601327001699E-2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3.1109501658752124E-2</v>
      </c>
      <c r="I335" s="6">
        <f>'1'!I335</f>
        <v>1.8665700995251274E-2</v>
      </c>
      <c r="J335" s="6">
        <f>'1'!J335</f>
        <v>4.9328277158572235E-2</v>
      </c>
      <c r="K335" s="6">
        <f>'1'!K335</f>
        <v>4.9328277158572235E-2</v>
      </c>
      <c r="L335" s="6">
        <f>'1'!L335</f>
        <v>2.4887601327001699E-2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2.4869657708275799E-2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3.108707213534475E-2</v>
      </c>
      <c r="I336" s="6">
        <f>'1'!I336</f>
        <v>1.8652243281206848E-2</v>
      </c>
      <c r="J336" s="6">
        <f>'1'!J336</f>
        <v>4.9324428761591738E-2</v>
      </c>
      <c r="K336" s="6">
        <f>'1'!K336</f>
        <v>4.9324428761591738E-2</v>
      </c>
      <c r="L336" s="6">
        <f>'1'!L336</f>
        <v>2.4869657708275799E-2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2.4895255427610501E-2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3.1119069284513128E-2</v>
      </c>
      <c r="I337" s="6">
        <f>'1'!I337</f>
        <v>1.8671441570707874E-2</v>
      </c>
      <c r="J337" s="6">
        <f>'1'!J337</f>
        <v>4.9501736806160386E-2</v>
      </c>
      <c r="K337" s="6">
        <f>'1'!K337</f>
        <v>4.9501736806160386E-2</v>
      </c>
      <c r="L337" s="6">
        <f>'1'!L337</f>
        <v>2.4895255427610501E-2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2.4759661832632101E-2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3.0949577290790127E-2</v>
      </c>
      <c r="I338" s="6">
        <f>'1'!I338</f>
        <v>1.8569746374474075E-2</v>
      </c>
      <c r="J338" s="6">
        <f>'1'!J338</f>
        <v>4.9350906042517732E-2</v>
      </c>
      <c r="K338" s="6">
        <f>'1'!K338</f>
        <v>4.9350906042517732E-2</v>
      </c>
      <c r="L338" s="6">
        <f>'1'!L338</f>
        <v>2.4759661832632101E-2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2.45984153544564E-2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3.0748019193070499E-2</v>
      </c>
      <c r="I339" s="6">
        <f>'1'!I339</f>
        <v>1.8448811515842302E-2</v>
      </c>
      <c r="J339" s="6">
        <f>'1'!J339</f>
        <v>4.9719064906736291E-2</v>
      </c>
      <c r="K339" s="6">
        <f>'1'!K339</f>
        <v>4.9719064906736291E-2</v>
      </c>
      <c r="L339" s="6">
        <f>'1'!L339</f>
        <v>2.45984153544564E-2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2.4549918740840799E-2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3.0687398426050998E-2</v>
      </c>
      <c r="I340" s="6">
        <f>'1'!I340</f>
        <v>1.84124390556306E-2</v>
      </c>
      <c r="J340" s="6">
        <f>'1'!J340</f>
        <v>4.9529989470611525E-2</v>
      </c>
      <c r="K340" s="6">
        <f>'1'!K340</f>
        <v>4.9529989470611525E-2</v>
      </c>
      <c r="L340" s="6">
        <f>'1'!L340</f>
        <v>2.4549918740840799E-2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2.4536729688806099E-2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3.0670912111007625E-2</v>
      </c>
      <c r="I341" s="6">
        <f>'1'!I341</f>
        <v>1.8402547266604573E-2</v>
      </c>
      <c r="J341" s="6">
        <f>'1'!J341</f>
        <v>4.9576973887121747E-2</v>
      </c>
      <c r="K341" s="6">
        <f>'1'!K341</f>
        <v>4.9576973887121747E-2</v>
      </c>
      <c r="L341" s="6">
        <f>'1'!L341</f>
        <v>2.4536729688806099E-2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2.45577840633351E-2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3.0697230079168875E-2</v>
      </c>
      <c r="I342" s="6">
        <f>'1'!I342</f>
        <v>1.8418338047501325E-2</v>
      </c>
      <c r="J342" s="6">
        <f>'1'!J342</f>
        <v>4.9610747449015495E-2</v>
      </c>
      <c r="K342" s="6">
        <f>'1'!K342</f>
        <v>4.9610747449015495E-2</v>
      </c>
      <c r="L342" s="6">
        <f>'1'!L342</f>
        <v>2.45577840633351E-2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2.4680439363000399E-2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3.0850549203750501E-2</v>
      </c>
      <c r="I343" s="6">
        <f>'1'!I343</f>
        <v>1.8510329522250298E-2</v>
      </c>
      <c r="J343" s="6">
        <f>'1'!J343</f>
        <v>4.9080873127811807E-2</v>
      </c>
      <c r="K343" s="6">
        <f>'1'!K343</f>
        <v>4.9080873127811807E-2</v>
      </c>
      <c r="L343" s="6">
        <f>'1'!L343</f>
        <v>2.4680439363000399E-2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2.4560340070291699E-2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3.0700425087864625E-2</v>
      </c>
      <c r="I344" s="6">
        <f>'1'!I344</f>
        <v>1.8420255052718774E-2</v>
      </c>
      <c r="J344" s="6">
        <f>'1'!J344</f>
        <v>4.907578366602363E-2</v>
      </c>
      <c r="K344" s="6">
        <f>'1'!K344</f>
        <v>4.907578366602363E-2</v>
      </c>
      <c r="L344" s="6">
        <f>'1'!L344</f>
        <v>2.4560340070291699E-2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2.4546822355288201E-2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3.068352794411025E-2</v>
      </c>
      <c r="I345" s="6">
        <f>'1'!I345</f>
        <v>1.8410116766466152E-2</v>
      </c>
      <c r="J345" s="6">
        <f>'1'!J345</f>
        <v>4.893008204028388E-2</v>
      </c>
      <c r="K345" s="6">
        <f>'1'!K345</f>
        <v>4.893008204028388E-2</v>
      </c>
      <c r="L345" s="6">
        <f>'1'!L345</f>
        <v>2.4546822355288201E-2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2.4454403963051301E-2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3.0568004953814128E-2</v>
      </c>
      <c r="I346" s="6">
        <f>'1'!I346</f>
        <v>1.8340802972288475E-2</v>
      </c>
      <c r="J346" s="6">
        <f>'1'!J346</f>
        <v>4.9236724740242516E-2</v>
      </c>
      <c r="K346" s="6">
        <f>'1'!K346</f>
        <v>4.9236724740242516E-2</v>
      </c>
      <c r="L346" s="6">
        <f>'1'!L346</f>
        <v>2.4454403963051301E-2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2.4493428899243299E-2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3.0616786124054125E-2</v>
      </c>
      <c r="I347" s="6">
        <f>'1'!I347</f>
        <v>1.8370071674432473E-2</v>
      </c>
      <c r="J347" s="6">
        <f>'1'!J347</f>
        <v>4.9077456228997021E-2</v>
      </c>
      <c r="K347" s="6">
        <f>'1'!K347</f>
        <v>4.9077456228997021E-2</v>
      </c>
      <c r="L347" s="6">
        <f>'1'!L347</f>
        <v>2.4493428899243299E-2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2.43477683701596E-2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3.04347104626995E-2</v>
      </c>
      <c r="I348" s="6">
        <f>'1'!I348</f>
        <v>1.8260826277619699E-2</v>
      </c>
      <c r="J348" s="6">
        <f>'1'!J348</f>
        <v>4.8506092619814166E-2</v>
      </c>
      <c r="K348" s="6">
        <f>'1'!K348</f>
        <v>4.8506092619814166E-2</v>
      </c>
      <c r="L348" s="6">
        <f>'1'!L348</f>
        <v>2.43477683701596E-2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2.4316855192506499E-2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3.0396068990633122E-2</v>
      </c>
      <c r="I349" s="6">
        <f>'1'!I349</f>
        <v>1.8237641394379875E-2</v>
      </c>
      <c r="J349" s="6">
        <f>'1'!J349</f>
        <v>4.8494179900811771E-2</v>
      </c>
      <c r="K349" s="6">
        <f>'1'!K349</f>
        <v>4.8494179900811771E-2</v>
      </c>
      <c r="L349" s="6">
        <f>'1'!L349</f>
        <v>2.4316855192506499E-2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2.4414779318278401E-2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3.0518474147848001E-2</v>
      </c>
      <c r="I350" s="6">
        <f>'1'!I350</f>
        <v>1.8311084488708801E-2</v>
      </c>
      <c r="J350" s="6">
        <f>'1'!J350</f>
        <v>4.8705965700898059E-2</v>
      </c>
      <c r="K350" s="6">
        <f>'1'!K350</f>
        <v>4.8705965700898059E-2</v>
      </c>
      <c r="L350" s="6">
        <f>'1'!L350</f>
        <v>2.4414779318278401E-2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2.42903920861322E-2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3.0362990107665251E-2</v>
      </c>
      <c r="I351" s="6">
        <f>'1'!I351</f>
        <v>1.8217794064599148E-2</v>
      </c>
      <c r="J351" s="6">
        <f>'1'!J351</f>
        <v>4.8984178887774107E-2</v>
      </c>
      <c r="K351" s="6">
        <f>'1'!K351</f>
        <v>4.8984178887774107E-2</v>
      </c>
      <c r="L351" s="6">
        <f>'1'!L351</f>
        <v>2.42903920861322E-2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2.42016043068819E-2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3.0252005383602374E-2</v>
      </c>
      <c r="I352" s="6">
        <f>'1'!I352</f>
        <v>1.8151203230161426E-2</v>
      </c>
      <c r="J352" s="6">
        <f>'1'!J352</f>
        <v>4.9087067551420803E-2</v>
      </c>
      <c r="K352" s="6">
        <f>'1'!K352</f>
        <v>4.9087067551420803E-2</v>
      </c>
      <c r="L352" s="6">
        <f>'1'!L352</f>
        <v>2.42016043068819E-2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2.4320174967596898E-2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3.0400218709496121E-2</v>
      </c>
      <c r="I353" s="6">
        <f>'1'!I353</f>
        <v>1.8240131225697676E-2</v>
      </c>
      <c r="J353" s="6">
        <f>'1'!J353</f>
        <v>4.9111459271550223E-2</v>
      </c>
      <c r="K353" s="6">
        <f>'1'!K353</f>
        <v>4.9111459271550223E-2</v>
      </c>
      <c r="L353" s="6">
        <f>'1'!L353</f>
        <v>2.4320174967596898E-2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2.4277381514340099E-2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3.0346726892925124E-2</v>
      </c>
      <c r="I354" s="6">
        <f>'1'!I354</f>
        <v>1.8208036135755074E-2</v>
      </c>
      <c r="J354" s="6">
        <f>'1'!J354</f>
        <v>4.8760680055274064E-2</v>
      </c>
      <c r="K354" s="6">
        <f>'1'!K354</f>
        <v>4.8760680055274064E-2</v>
      </c>
      <c r="L354" s="6">
        <f>'1'!L354</f>
        <v>2.4277381514340099E-2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2.4271185194304799E-2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3.0338981492880997E-2</v>
      </c>
      <c r="I355" s="6">
        <f>'1'!I355</f>
        <v>1.82033888957286E-2</v>
      </c>
      <c r="J355" s="6">
        <f>'1'!J355</f>
        <v>4.8588807369059156E-2</v>
      </c>
      <c r="K355" s="6">
        <f>'1'!K355</f>
        <v>4.8588807369059156E-2</v>
      </c>
      <c r="L355" s="6">
        <f>'1'!L355</f>
        <v>2.4271185194304799E-2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2.4098724406229299E-2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3.0123405507786624E-2</v>
      </c>
      <c r="I356" s="6">
        <f>'1'!I356</f>
        <v>1.8074043304671973E-2</v>
      </c>
      <c r="J356" s="6">
        <f>'1'!J356</f>
        <v>4.8749560574879752E-2</v>
      </c>
      <c r="K356" s="6">
        <f>'1'!K356</f>
        <v>4.8749560574879752E-2</v>
      </c>
      <c r="L356" s="6">
        <f>'1'!L356</f>
        <v>2.4098724406229299E-2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2.4122045932974699E-2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3.0152557416218376E-2</v>
      </c>
      <c r="I357" s="6">
        <f>'1'!I357</f>
        <v>1.8091534449731023E-2</v>
      </c>
      <c r="J357" s="6">
        <f>'1'!J357</f>
        <v>4.8664911965180267E-2</v>
      </c>
      <c r="K357" s="6">
        <f>'1'!K357</f>
        <v>4.8664911965180267E-2</v>
      </c>
      <c r="L357" s="6">
        <f>'1'!L357</f>
        <v>2.4122045932974699E-2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2.4251327076734198E-2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3.0314158845917746E-2</v>
      </c>
      <c r="I358" s="6">
        <f>'1'!I358</f>
        <v>1.8188495307550651E-2</v>
      </c>
      <c r="J358" s="6">
        <f>'1'!J358</f>
        <v>4.8548050864243644E-2</v>
      </c>
      <c r="K358" s="6">
        <f>'1'!K358</f>
        <v>4.8548050864243644E-2</v>
      </c>
      <c r="L358" s="6">
        <f>'1'!L358</f>
        <v>2.4251327076734198E-2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2.4133116740111999E-2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3.0166395925139998E-2</v>
      </c>
      <c r="I359" s="6">
        <f>'1'!I359</f>
        <v>1.8099837555084E-2</v>
      </c>
      <c r="J359" s="6">
        <f>'1'!J359</f>
        <v>4.8560949247649282E-2</v>
      </c>
      <c r="K359" s="6">
        <f>'1'!K359</f>
        <v>4.8560949247649282E-2</v>
      </c>
      <c r="L359" s="6">
        <f>'1'!L359</f>
        <v>2.4133116740111999E-2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2.4135536276677201E-2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3.01694203458465E-2</v>
      </c>
      <c r="I360" s="6">
        <f>'1'!I360</f>
        <v>1.8101652207507903E-2</v>
      </c>
      <c r="J360" s="6">
        <f>'1'!J360</f>
        <v>4.8793370965561467E-2</v>
      </c>
      <c r="K360" s="6">
        <f>'1'!K360</f>
        <v>4.8793370965561467E-2</v>
      </c>
      <c r="L360" s="6">
        <f>'1'!L360</f>
        <v>2.4135536276677201E-2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2.4072587219485998E-2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3.0090734024357496E-2</v>
      </c>
      <c r="I361" s="6">
        <f>'1'!I361</f>
        <v>1.80544404146145E-2</v>
      </c>
      <c r="J361" s="6">
        <f>'1'!J361</f>
        <v>4.8514356461126479E-2</v>
      </c>
      <c r="K361" s="6">
        <f>'1'!K361</f>
        <v>4.8514356461126479E-2</v>
      </c>
      <c r="L361" s="6">
        <f>'1'!L361</f>
        <v>2.4072587219485998E-2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2.40237992086401E-2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3.0029749010800126E-2</v>
      </c>
      <c r="I362" s="6">
        <f>'1'!I362</f>
        <v>1.8017849406480074E-2</v>
      </c>
      <c r="J362" s="6">
        <f>'1'!J362</f>
        <v>4.8300549027833213E-2</v>
      </c>
      <c r="K362" s="6">
        <f>'1'!K362</f>
        <v>4.8300549027833213E-2</v>
      </c>
      <c r="L362" s="6">
        <f>'1'!L362</f>
        <v>2.40237992086401E-2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2.41203564130405E-2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3.0150445516300625E-2</v>
      </c>
      <c r="I363" s="6">
        <f>'1'!I363</f>
        <v>1.8090267309780375E-2</v>
      </c>
      <c r="J363" s="6">
        <f>'1'!J363</f>
        <v>4.8575284680905238E-2</v>
      </c>
      <c r="K363" s="6">
        <f>'1'!K363</f>
        <v>4.8575284680905238E-2</v>
      </c>
      <c r="L363" s="6">
        <f>'1'!L363</f>
        <v>2.41203564130405E-2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2.3973026114410999E-2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2.996628264301375E-2</v>
      </c>
      <c r="I364" s="6">
        <f>'1'!I364</f>
        <v>1.7979769585808249E-2</v>
      </c>
      <c r="J364" s="6">
        <f>'1'!J364</f>
        <v>4.8652980963962353E-2</v>
      </c>
      <c r="K364" s="6">
        <f>'1'!K364</f>
        <v>4.8652980963962353E-2</v>
      </c>
      <c r="L364" s="6">
        <f>'1'!L364</f>
        <v>2.3973026114410999E-2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2.40320922250832E-2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3.0040115281354002E-2</v>
      </c>
      <c r="I365" s="6">
        <f>'1'!I365</f>
        <v>1.8024069168812398E-2</v>
      </c>
      <c r="J365" s="6">
        <f>'1'!J365</f>
        <v>4.9019835093464428E-2</v>
      </c>
      <c r="K365" s="6">
        <f>'1'!K365</f>
        <v>4.9019835093464428E-2</v>
      </c>
      <c r="L365" s="6">
        <f>'1'!L365</f>
        <v>2.40320922250832E-2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2.4169716767324601E-2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3.0212145959155751E-2</v>
      </c>
      <c r="I366" s="6">
        <f>'1'!I366</f>
        <v>1.812728757549345E-2</v>
      </c>
      <c r="J366" s="6">
        <f>'1'!J366</f>
        <v>4.8669694765569239E-2</v>
      </c>
      <c r="K366" s="6">
        <f>'1'!K366</f>
        <v>4.8669694765569239E-2</v>
      </c>
      <c r="L366" s="6">
        <f>'1'!L366</f>
        <v>2.4169716767324601E-2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2.4113301968144499E-2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3.0141627460180623E-2</v>
      </c>
      <c r="I367" s="6">
        <f>'1'!I367</f>
        <v>1.8084976476108374E-2</v>
      </c>
      <c r="J367" s="6">
        <f>'1'!J367</f>
        <v>4.8502946893465244E-2</v>
      </c>
      <c r="K367" s="6">
        <f>'1'!K367</f>
        <v>4.8502946893465244E-2</v>
      </c>
      <c r="L367" s="6">
        <f>'1'!L367</f>
        <v>2.4113301968144499E-2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2.38524355633499E-2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2.9815544454187375E-2</v>
      </c>
      <c r="I368" s="6">
        <f>'1'!I368</f>
        <v>1.7889326672512425E-2</v>
      </c>
      <c r="J368" s="6">
        <f>'1'!J368</f>
        <v>4.8542766356766957E-2</v>
      </c>
      <c r="K368" s="6">
        <f>'1'!K368</f>
        <v>4.8542766356766957E-2</v>
      </c>
      <c r="L368" s="6">
        <f>'1'!L368</f>
        <v>2.38524355633499E-2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2.3913740344264502E-2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2.9892175430330625E-2</v>
      </c>
      <c r="I369" s="6">
        <f>'1'!I369</f>
        <v>1.7935305258198378E-2</v>
      </c>
      <c r="J369" s="6">
        <f>'1'!J369</f>
        <v>4.8570899913091062E-2</v>
      </c>
      <c r="K369" s="6">
        <f>'1'!K369</f>
        <v>4.8570899913091062E-2</v>
      </c>
      <c r="L369" s="6">
        <f>'1'!L369</f>
        <v>2.3913740344264502E-2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2.3983313616671199E-2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2.9979142020838997E-2</v>
      </c>
      <c r="I370" s="6">
        <f>'1'!I370</f>
        <v>1.7987485212503401E-2</v>
      </c>
      <c r="J370" s="6">
        <f>'1'!J370</f>
        <v>4.8577699171917323E-2</v>
      </c>
      <c r="K370" s="6">
        <f>'1'!K370</f>
        <v>4.8577699171917323E-2</v>
      </c>
      <c r="L370" s="6">
        <f>'1'!L370</f>
        <v>2.3983313616671199E-2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2.38171099947668E-2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2.97713874934585E-2</v>
      </c>
      <c r="I371" s="6">
        <f>'1'!I371</f>
        <v>1.78628324960751E-2</v>
      </c>
      <c r="J371" s="6">
        <f>'1'!J371</f>
        <v>4.8743564081754572E-2</v>
      </c>
      <c r="K371" s="6">
        <f>'1'!K371</f>
        <v>4.8743564081754572E-2</v>
      </c>
      <c r="L371" s="6">
        <f>'1'!L371</f>
        <v>2.38171099947668E-2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2.39154983415719E-2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2.9894372926964875E-2</v>
      </c>
      <c r="I372" s="6">
        <f>'1'!I372</f>
        <v>1.7936623756178924E-2</v>
      </c>
      <c r="J372" s="6">
        <f>'1'!J372</f>
        <v>4.8590273089725404E-2</v>
      </c>
      <c r="K372" s="6">
        <f>'1'!K372</f>
        <v>4.8590273089725404E-2</v>
      </c>
      <c r="L372" s="6">
        <f>'1'!L372</f>
        <v>2.39154983415719E-2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2.3866395463525099E-2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2.9832994329406372E-2</v>
      </c>
      <c r="I373" s="6">
        <f>'1'!I373</f>
        <v>1.7899796597643826E-2</v>
      </c>
      <c r="J373" s="6">
        <f>'1'!J373</f>
        <v>4.8401159969776092E-2</v>
      </c>
      <c r="K373" s="6">
        <f>'1'!K373</f>
        <v>4.8401159969776092E-2</v>
      </c>
      <c r="L373" s="6">
        <f>'1'!L373</f>
        <v>2.3866395463525099E-2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2.38071714465245E-2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2.9758964308155625E-2</v>
      </c>
      <c r="I374" s="6">
        <f>'1'!I374</f>
        <v>1.7855378584893375E-2</v>
      </c>
      <c r="J374" s="6">
        <f>'1'!J374</f>
        <v>4.8442600390206723E-2</v>
      </c>
      <c r="K374" s="6">
        <f>'1'!K374</f>
        <v>4.8442600390206723E-2</v>
      </c>
      <c r="L374" s="6">
        <f>'1'!L374</f>
        <v>2.38071714465245E-2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2.3720855996326999E-2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2.9651069995408751E-2</v>
      </c>
      <c r="I375" s="6">
        <f>'1'!I375</f>
        <v>1.7790641997245248E-2</v>
      </c>
      <c r="J375" s="6">
        <f>'1'!J375</f>
        <v>4.8667846408394284E-2</v>
      </c>
      <c r="K375" s="6">
        <f>'1'!K375</f>
        <v>4.8667846408394284E-2</v>
      </c>
      <c r="L375" s="6">
        <f>'1'!L375</f>
        <v>2.3720855996326999E-2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2.3682178687491801E-2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2.9602723359364751E-2</v>
      </c>
      <c r="I376" s="6">
        <f>'1'!I376</f>
        <v>1.7761634015618852E-2</v>
      </c>
      <c r="J376" s="6">
        <f>'1'!J376</f>
        <v>4.8463024283925314E-2</v>
      </c>
      <c r="K376" s="6">
        <f>'1'!K376</f>
        <v>4.8463024283925314E-2</v>
      </c>
      <c r="L376" s="6">
        <f>'1'!L376</f>
        <v>2.3682178687491801E-2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2.3803656710714299E-2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2.9754570888392874E-2</v>
      </c>
      <c r="I377" s="6">
        <f>'1'!I377</f>
        <v>1.7852742533035725E-2</v>
      </c>
      <c r="J377" s="6">
        <f>'1'!J377</f>
        <v>4.8161184993177147E-2</v>
      </c>
      <c r="K377" s="6">
        <f>'1'!K377</f>
        <v>4.8161184993177147E-2</v>
      </c>
      <c r="L377" s="6">
        <f>'1'!L377</f>
        <v>2.3803656710714299E-2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2.3703999726302698E-2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2.9629999657878374E-2</v>
      </c>
      <c r="I378" s="6">
        <f>'1'!I378</f>
        <v>1.7777999794727023E-2</v>
      </c>
      <c r="J378" s="6">
        <f>'1'!J378</f>
        <v>4.8276350043357126E-2</v>
      </c>
      <c r="K378" s="6">
        <f>'1'!K378</f>
        <v>4.8276350043357126E-2</v>
      </c>
      <c r="L378" s="6">
        <f>'1'!L378</f>
        <v>2.3703999726302698E-2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2.37298580564691E-2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2.9662322570586375E-2</v>
      </c>
      <c r="I379" s="6">
        <f>'1'!I379</f>
        <v>1.7797393542351825E-2</v>
      </c>
      <c r="J379" s="6">
        <f>'1'!J379</f>
        <v>4.8303085157424146E-2</v>
      </c>
      <c r="K379" s="6">
        <f>'1'!K379</f>
        <v>4.8303085157424146E-2</v>
      </c>
      <c r="L379" s="6">
        <f>'1'!L379</f>
        <v>2.37298580564691E-2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2.3819979217321201E-2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2.9774974021651503E-2</v>
      </c>
      <c r="I380" s="6">
        <f>'1'!I380</f>
        <v>1.7864984412990899E-2</v>
      </c>
      <c r="J380" s="6">
        <f>'1'!J380</f>
        <v>4.8508197163075029E-2</v>
      </c>
      <c r="K380" s="6">
        <f>'1'!K380</f>
        <v>4.8508197163075029E-2</v>
      </c>
      <c r="L380" s="6">
        <f>'1'!L380</f>
        <v>2.3819979217321201E-2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2.3649983118401899E-2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2.9562478898002374E-2</v>
      </c>
      <c r="I381" s="6">
        <f>'1'!I381</f>
        <v>1.7737487338801424E-2</v>
      </c>
      <c r="J381" s="6">
        <f>'1'!J381</f>
        <v>4.8559316499577475E-2</v>
      </c>
      <c r="K381" s="6">
        <f>'1'!K381</f>
        <v>4.8559316499577475E-2</v>
      </c>
      <c r="L381" s="6">
        <f>'1'!L381</f>
        <v>2.3649983118401899E-2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2.3738751854492899E-2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2.9673439818116123E-2</v>
      </c>
      <c r="I382" s="6">
        <f>'1'!I382</f>
        <v>1.7804063890869675E-2</v>
      </c>
      <c r="J382" s="6">
        <f>'1'!J382</f>
        <v>4.8167706138673189E-2</v>
      </c>
      <c r="K382" s="6">
        <f>'1'!K382</f>
        <v>4.8167706138673189E-2</v>
      </c>
      <c r="L382" s="6">
        <f>'1'!L382</f>
        <v>2.3738751854492899E-2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2.3678811145333701E-2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2.9598513931667125E-2</v>
      </c>
      <c r="I383" s="6">
        <f>'1'!I383</f>
        <v>1.7759108359000277E-2</v>
      </c>
      <c r="J383" s="6">
        <f>'1'!J383</f>
        <v>4.7998215839288039E-2</v>
      </c>
      <c r="K383" s="6">
        <f>'1'!K383</f>
        <v>4.7998215839288039E-2</v>
      </c>
      <c r="L383" s="6">
        <f>'1'!L383</f>
        <v>2.3678811145333701E-2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2.3550098167597601E-2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2.9437622709496999E-2</v>
      </c>
      <c r="I384" s="6">
        <f>'1'!I384</f>
        <v>1.7662573625698202E-2</v>
      </c>
      <c r="J384" s="6">
        <f>'1'!J384</f>
        <v>4.7897347023265723E-2</v>
      </c>
      <c r="K384" s="6">
        <f>'1'!K384</f>
        <v>4.7897347023265723E-2</v>
      </c>
      <c r="L384" s="6">
        <f>'1'!L384</f>
        <v>2.3550098167597601E-2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2.35230018199418E-2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2.9403752274927249E-2</v>
      </c>
      <c r="I385" s="6">
        <f>'1'!I385</f>
        <v>1.7642251364956351E-2</v>
      </c>
      <c r="J385" s="6">
        <f>'1'!J385</f>
        <v>4.8013229490919976E-2</v>
      </c>
      <c r="K385" s="6">
        <f>'1'!K385</f>
        <v>4.8013229490919976E-2</v>
      </c>
      <c r="L385" s="6">
        <f>'1'!L385</f>
        <v>2.35230018199418E-2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2.3570909919454701E-2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2.9463637399318378E-2</v>
      </c>
      <c r="I386" s="6">
        <f>'1'!I386</f>
        <v>1.7678182439591024E-2</v>
      </c>
      <c r="J386" s="6">
        <f>'1'!J386</f>
        <v>4.8420510975164109E-2</v>
      </c>
      <c r="K386" s="6">
        <f>'1'!K386</f>
        <v>4.8420510975164109E-2</v>
      </c>
      <c r="L386" s="6">
        <f>'1'!L386</f>
        <v>2.3570909919454701E-2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2.3692605403725201E-2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2.9615756754656501E-2</v>
      </c>
      <c r="I387" s="6">
        <f>'1'!I387</f>
        <v>1.7769454052793902E-2</v>
      </c>
      <c r="J387" s="6">
        <f>'1'!J387</f>
        <v>4.8467358226862128E-2</v>
      </c>
      <c r="K387" s="6">
        <f>'1'!K387</f>
        <v>4.8467358226862128E-2</v>
      </c>
      <c r="L387" s="6">
        <f>'1'!L387</f>
        <v>2.3692605403725201E-2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2.3635135756728601E-2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2.9543919695910751E-2</v>
      </c>
      <c r="I388" s="6">
        <f>'1'!I388</f>
        <v>1.7726351817546452E-2</v>
      </c>
      <c r="J388" s="6">
        <f>'1'!J388</f>
        <v>4.7899879360141041E-2</v>
      </c>
      <c r="K388" s="6">
        <f>'1'!K388</f>
        <v>4.7899879360141041E-2</v>
      </c>
      <c r="L388" s="6">
        <f>'1'!L388</f>
        <v>2.3635135756728601E-2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2.3495048103629401E-2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2.9368810129536752E-2</v>
      </c>
      <c r="I389" s="6">
        <f>'1'!I389</f>
        <v>1.7621286077722051E-2</v>
      </c>
      <c r="J389" s="6">
        <f>'1'!J389</f>
        <v>4.7955456537098422E-2</v>
      </c>
      <c r="K389" s="6">
        <f>'1'!K389</f>
        <v>4.7955456537098422E-2</v>
      </c>
      <c r="L389" s="6">
        <f>'1'!L389</f>
        <v>2.3495048103629401E-2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2.3594578281705601E-2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2.9493222852132003E-2</v>
      </c>
      <c r="I390" s="6">
        <f>'1'!I390</f>
        <v>1.7695933711279199E-2</v>
      </c>
      <c r="J390" s="6">
        <f>'1'!J390</f>
        <v>4.8258268396397477E-2</v>
      </c>
      <c r="K390" s="6">
        <f>'1'!K390</f>
        <v>4.8258268396397477E-2</v>
      </c>
      <c r="L390" s="6">
        <f>'1'!L390</f>
        <v>2.3594578281705601E-2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2.3542864996843299E-2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2.9428581246054124E-2</v>
      </c>
      <c r="I391" s="6">
        <f>'1'!I391</f>
        <v>1.7657148747632474E-2</v>
      </c>
      <c r="J391" s="6">
        <f>'1'!J391</f>
        <v>4.8214150939515657E-2</v>
      </c>
      <c r="K391" s="6">
        <f>'1'!K391</f>
        <v>4.8214150939515657E-2</v>
      </c>
      <c r="L391" s="6">
        <f>'1'!L391</f>
        <v>2.3542864996843299E-2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2.3448744089476E-2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2.9310930111845001E-2</v>
      </c>
      <c r="I392" s="6">
        <f>'1'!I392</f>
        <v>1.7586558067106999E-2</v>
      </c>
      <c r="J392" s="6">
        <f>'1'!J392</f>
        <v>4.8043164952945583E-2</v>
      </c>
      <c r="K392" s="6">
        <f>'1'!K392</f>
        <v>4.8043164952945583E-2</v>
      </c>
      <c r="L392" s="6">
        <f>'1'!L392</f>
        <v>2.3448744089476E-2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2.3467619939785401E-2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2.933452492473175E-2</v>
      </c>
      <c r="I393" s="6">
        <f>'1'!I393</f>
        <v>1.7600714954839052E-2</v>
      </c>
      <c r="J393" s="6">
        <f>'1'!J393</f>
        <v>4.7956099440210849E-2</v>
      </c>
      <c r="K393" s="6">
        <f>'1'!K393</f>
        <v>4.7956099440210849E-2</v>
      </c>
      <c r="L393" s="6">
        <f>'1'!L393</f>
        <v>2.3467619939785401E-2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2.3464833479594199E-2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2.9331041849492749E-2</v>
      </c>
      <c r="I394" s="6">
        <f>'1'!I394</f>
        <v>1.7598625109695648E-2</v>
      </c>
      <c r="J394" s="6">
        <f>'1'!J394</f>
        <v>4.7948803831174745E-2</v>
      </c>
      <c r="K394" s="6">
        <f>'1'!K394</f>
        <v>4.7948803831174745E-2</v>
      </c>
      <c r="L394" s="6">
        <f>'1'!L394</f>
        <v>2.3464833479594199E-2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2.3532920165903699E-2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2.9416150207379622E-2</v>
      </c>
      <c r="I395" s="6">
        <f>'1'!I395</f>
        <v>1.7649690124427776E-2</v>
      </c>
      <c r="J395" s="6">
        <f>'1'!J395</f>
        <v>4.7681309115934205E-2</v>
      </c>
      <c r="K395" s="6">
        <f>'1'!K395</f>
        <v>4.7681309115934205E-2</v>
      </c>
      <c r="L395" s="6">
        <f>'1'!L395</f>
        <v>2.3532920165903699E-2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2.3571056968686398E-2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2.9463821210857999E-2</v>
      </c>
      <c r="I396" s="6">
        <f>'1'!I396</f>
        <v>1.7678292726514798E-2</v>
      </c>
      <c r="J396" s="6">
        <f>'1'!J396</f>
        <v>4.7678901396800186E-2</v>
      </c>
      <c r="K396" s="6">
        <f>'1'!K396</f>
        <v>4.7678901396800186E-2</v>
      </c>
      <c r="L396" s="6">
        <f>'1'!L396</f>
        <v>2.3571056968686398E-2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2.3486805334361899E-2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2.9358506667952373E-2</v>
      </c>
      <c r="I397" s="6">
        <f>'1'!I397</f>
        <v>1.7615104000771424E-2</v>
      </c>
      <c r="J397" s="6">
        <f>'1'!J397</f>
        <v>4.8055673773623568E-2</v>
      </c>
      <c r="K397" s="6">
        <f>'1'!K397</f>
        <v>4.8055673773623568E-2</v>
      </c>
      <c r="L397" s="6">
        <f>'1'!L397</f>
        <v>2.3486805334361899E-2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2.3424435937536101E-2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2.9280544921920126E-2</v>
      </c>
      <c r="I398" s="6">
        <f>'1'!I398</f>
        <v>1.7568326953152077E-2</v>
      </c>
      <c r="J398" s="6">
        <f>'1'!J398</f>
        <v>4.7655915301858989E-2</v>
      </c>
      <c r="K398" s="6">
        <f>'1'!K398</f>
        <v>4.7655915301858989E-2</v>
      </c>
      <c r="L398" s="6">
        <f>'1'!L398</f>
        <v>2.3424435937536101E-2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2.34460103189746E-2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2.930751289871825E-2</v>
      </c>
      <c r="I399" s="6">
        <f>'1'!I399</f>
        <v>1.758450773923095E-2</v>
      </c>
      <c r="J399" s="6">
        <f>'1'!J399</f>
        <v>4.7534780121082844E-2</v>
      </c>
      <c r="K399" s="6">
        <f>'1'!K399</f>
        <v>4.7534780121082844E-2</v>
      </c>
      <c r="L399" s="6">
        <f>'1'!L399</f>
        <v>2.34460103189746E-2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2.3435388273974799E-2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2.92942353424685E-2</v>
      </c>
      <c r="I400" s="6">
        <f>'1'!I400</f>
        <v>1.7576541205481098E-2</v>
      </c>
      <c r="J400" s="6">
        <f>'1'!J400</f>
        <v>4.7514167595439666E-2</v>
      </c>
      <c r="K400" s="6">
        <f>'1'!K400</f>
        <v>4.7514167595439666E-2</v>
      </c>
      <c r="L400" s="6">
        <f>'1'!L400</f>
        <v>2.3435388273974799E-2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2.3293782077254601E-2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2.9117227596568252E-2</v>
      </c>
      <c r="I401" s="6">
        <f>'1'!I401</f>
        <v>1.747033655794095E-2</v>
      </c>
      <c r="J401" s="6">
        <f>'1'!J401</f>
        <v>4.7769909665321401E-2</v>
      </c>
      <c r="K401" s="6">
        <f>'1'!K401</f>
        <v>4.7769909665321401E-2</v>
      </c>
      <c r="L401" s="6">
        <f>'1'!L401</f>
        <v>2.3293782077254601E-2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2.32005616237764E-2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2.90007020297205E-2</v>
      </c>
      <c r="I402" s="6">
        <f>'1'!I402</f>
        <v>1.74004212178323E-2</v>
      </c>
      <c r="J402" s="6">
        <f>'1'!J402</f>
        <v>4.7743404282936379E-2</v>
      </c>
      <c r="K402" s="6">
        <f>'1'!K402</f>
        <v>4.7743404282936379E-2</v>
      </c>
      <c r="L402" s="6">
        <f>'1'!L402</f>
        <v>2.32005616237764E-2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2.32434655918295E-2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2.9054331989786873E-2</v>
      </c>
      <c r="I403" s="6">
        <f>'1'!I403</f>
        <v>1.7432599193872127E-2</v>
      </c>
      <c r="J403" s="6">
        <f>'1'!J403</f>
        <v>4.7608430380898209E-2</v>
      </c>
      <c r="K403" s="6">
        <f>'1'!K403</f>
        <v>4.7608430380898209E-2</v>
      </c>
      <c r="L403" s="6">
        <f>'1'!L403</f>
        <v>2.32434655918295E-2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2.32322107393442E-2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2.904026342418025E-2</v>
      </c>
      <c r="I404" s="6">
        <f>'1'!I404</f>
        <v>1.742415805450815E-2</v>
      </c>
      <c r="J404" s="6">
        <f>'1'!J404</f>
        <v>4.7694635933388123E-2</v>
      </c>
      <c r="K404" s="6">
        <f>'1'!K404</f>
        <v>4.7694635933388123E-2</v>
      </c>
      <c r="L404" s="6">
        <f>'1'!L404</f>
        <v>2.32322107393442E-2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2.31609440908081E-2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2.8951180113510125E-2</v>
      </c>
      <c r="I405" s="6">
        <f>'1'!I405</f>
        <v>1.7370708068106075E-2</v>
      </c>
      <c r="J405" s="6">
        <f>'1'!J405</f>
        <v>4.7387968365016943E-2</v>
      </c>
      <c r="K405" s="6">
        <f>'1'!K405</f>
        <v>4.7387968365016943E-2</v>
      </c>
      <c r="L405" s="6">
        <f>'1'!L405</f>
        <v>2.31609440908081E-2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2.3180845465971701E-2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2.8976056832464625E-2</v>
      </c>
      <c r="I406" s="6">
        <f>'1'!I406</f>
        <v>1.7385634099478776E-2</v>
      </c>
      <c r="J406" s="6">
        <f>'1'!J406</f>
        <v>4.7368258573304373E-2</v>
      </c>
      <c r="K406" s="6">
        <f>'1'!K406</f>
        <v>4.7368258573304373E-2</v>
      </c>
      <c r="L406" s="6">
        <f>'1'!L406</f>
        <v>2.3180845465971701E-2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2.3152928286192701E-2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2.8941160357740876E-2</v>
      </c>
      <c r="I407" s="6">
        <f>'1'!I407</f>
        <v>1.7364696214644527E-2</v>
      </c>
      <c r="J407" s="6">
        <f>'1'!J407</f>
        <v>4.7231212769817774E-2</v>
      </c>
      <c r="K407" s="6">
        <f>'1'!K407</f>
        <v>4.7231212769817774E-2</v>
      </c>
      <c r="L407" s="6">
        <f>'1'!L407</f>
        <v>2.3152928286192701E-2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2.3002874968405401E-2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2.8753593710506752E-2</v>
      </c>
      <c r="I408" s="6">
        <f>'1'!I408</f>
        <v>1.725215622630405E-2</v>
      </c>
      <c r="J408" s="6">
        <f>'1'!J408</f>
        <v>4.7605103472378861E-2</v>
      </c>
      <c r="K408" s="6">
        <f>'1'!K408</f>
        <v>4.7605103472378861E-2</v>
      </c>
      <c r="L408" s="6">
        <f>'1'!L408</f>
        <v>2.3002874968405401E-2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2.2913245792261699E-2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2.8641557240327124E-2</v>
      </c>
      <c r="I409" s="6">
        <f>'1'!I409</f>
        <v>1.7184934344196275E-2</v>
      </c>
      <c r="J409" s="6">
        <f>'1'!J409</f>
        <v>4.7624640247921006E-2</v>
      </c>
      <c r="K409" s="6">
        <f>'1'!K409</f>
        <v>4.7624640247921006E-2</v>
      </c>
      <c r="L409" s="6">
        <f>'1'!L409</f>
        <v>2.2913245792261699E-2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2.30728028276764E-2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2.88410035345955E-2</v>
      </c>
      <c r="I410" s="6">
        <f>'1'!I410</f>
        <v>1.7304602120757299E-2</v>
      </c>
      <c r="J410" s="6">
        <f>'1'!J410</f>
        <v>4.7515854502415557E-2</v>
      </c>
      <c r="K410" s="6">
        <f>'1'!K410</f>
        <v>4.7515854502415557E-2</v>
      </c>
      <c r="L410" s="6">
        <f>'1'!L410</f>
        <v>2.30728028276764E-2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2.3178327854573001E-2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2.897290981821625E-2</v>
      </c>
      <c r="I411" s="6">
        <f>'1'!I411</f>
        <v>1.7383745890929753E-2</v>
      </c>
      <c r="J411" s="6">
        <f>'1'!J411</f>
        <v>4.7662568564339071E-2</v>
      </c>
      <c r="K411" s="6">
        <f>'1'!K411</f>
        <v>4.7662568564339071E-2</v>
      </c>
      <c r="L411" s="6">
        <f>'1'!L411</f>
        <v>2.3178327854573001E-2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2.3209917079453201E-2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2.9012396349316502E-2</v>
      </c>
      <c r="I412" s="6">
        <f>'1'!I412</f>
        <v>1.74074378095899E-2</v>
      </c>
      <c r="J412" s="6">
        <f>'1'!J412</f>
        <v>4.7639858396915834E-2</v>
      </c>
      <c r="K412" s="6">
        <f>'1'!K412</f>
        <v>4.7639858396915834E-2</v>
      </c>
      <c r="L412" s="6">
        <f>'1'!L412</f>
        <v>2.3209917079453201E-2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2.3010275177976301E-2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2.8762843972470375E-2</v>
      </c>
      <c r="I413" s="6">
        <f>'1'!I413</f>
        <v>1.7257706383482226E-2</v>
      </c>
      <c r="J413" s="6">
        <f>'1'!J413</f>
        <v>4.7458767401091541E-2</v>
      </c>
      <c r="K413" s="6">
        <f>'1'!K413</f>
        <v>4.7458767401091541E-2</v>
      </c>
      <c r="L413" s="6">
        <f>'1'!L413</f>
        <v>2.3010275177976301E-2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2.3052738566517399E-2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2.881592320814675E-2</v>
      </c>
      <c r="I414" s="6">
        <f>'1'!I414</f>
        <v>1.7289553924888047E-2</v>
      </c>
      <c r="J414" s="6">
        <f>'1'!J414</f>
        <v>4.7414709423417814E-2</v>
      </c>
      <c r="K414" s="6">
        <f>'1'!K414</f>
        <v>4.7414709423417814E-2</v>
      </c>
      <c r="L414" s="6">
        <f>'1'!L414</f>
        <v>2.3052738566517399E-2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2.31026524202281E-2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2.8878315525285126E-2</v>
      </c>
      <c r="I415" s="6">
        <f>'1'!I415</f>
        <v>1.7326989315171074E-2</v>
      </c>
      <c r="J415" s="6">
        <f>'1'!J415</f>
        <v>4.7794366848576096E-2</v>
      </c>
      <c r="K415" s="6">
        <f>'1'!K415</f>
        <v>4.7794366848576096E-2</v>
      </c>
      <c r="L415" s="6">
        <f>'1'!L415</f>
        <v>2.31026524202281E-2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2.30529305643455E-2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2.8816163205431875E-2</v>
      </c>
      <c r="I416" s="6">
        <f>'1'!I416</f>
        <v>1.7289697923259125E-2</v>
      </c>
      <c r="J416" s="6">
        <f>'1'!J416</f>
        <v>4.7819292506142599E-2</v>
      </c>
      <c r="K416" s="6">
        <f>'1'!K416</f>
        <v>4.7819292506142599E-2</v>
      </c>
      <c r="L416" s="6">
        <f>'1'!L416</f>
        <v>2.30529305643455E-2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2.31398029307411E-2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2.8924753663426374E-2</v>
      </c>
      <c r="I417" s="6">
        <f>'1'!I417</f>
        <v>1.7354852198055826E-2</v>
      </c>
      <c r="J417" s="6">
        <f>'1'!J417</f>
        <v>4.7830804172876877E-2</v>
      </c>
      <c r="K417" s="6">
        <f>'1'!K417</f>
        <v>4.7830804172876877E-2</v>
      </c>
      <c r="L417" s="6">
        <f>'1'!L417</f>
        <v>2.31398029307411E-2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2.3344699992799499E-2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2.9180874990999375E-2</v>
      </c>
      <c r="I418" s="6">
        <f>'1'!I418</f>
        <v>1.7508524994599622E-2</v>
      </c>
      <c r="J418" s="6">
        <f>'1'!J418</f>
        <v>4.7749393840197538E-2</v>
      </c>
      <c r="K418" s="6">
        <f>'1'!K418</f>
        <v>4.7749393840197538E-2</v>
      </c>
      <c r="L418" s="6">
        <f>'1'!L418</f>
        <v>2.3344699992799499E-2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2.3322407274330999E-2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2.9153009092913747E-2</v>
      </c>
      <c r="I419" s="6">
        <f>'1'!I419</f>
        <v>1.7491805455748251E-2</v>
      </c>
      <c r="J419" s="6">
        <f>'1'!J419</f>
        <v>4.7618502122672671E-2</v>
      </c>
      <c r="K419" s="6">
        <f>'1'!K419</f>
        <v>4.7618502122672671E-2</v>
      </c>
      <c r="L419" s="6">
        <f>'1'!L419</f>
        <v>2.3322407274330999E-2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2.32291987690319E-2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2.9036498461289875E-2</v>
      </c>
      <c r="I420" s="6">
        <f>'1'!I420</f>
        <v>1.7421899076773925E-2</v>
      </c>
      <c r="J420" s="6">
        <f>'1'!J420</f>
        <v>4.7806981433499166E-2</v>
      </c>
      <c r="K420" s="6">
        <f>'1'!K420</f>
        <v>4.7806981433499166E-2</v>
      </c>
      <c r="L420" s="6">
        <f>'1'!L420</f>
        <v>2.32291987690319E-2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2.3177442664018302E-2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2.8971803330022878E-2</v>
      </c>
      <c r="I421" s="6">
        <f>'1'!I421</f>
        <v>1.7383081998013725E-2</v>
      </c>
      <c r="J421" s="6">
        <f>'1'!J421</f>
        <v>4.7813188703218504E-2</v>
      </c>
      <c r="K421" s="6">
        <f>'1'!K421</f>
        <v>4.7813188703218504E-2</v>
      </c>
      <c r="L421" s="6">
        <f>'1'!L421</f>
        <v>2.3177442664018302E-2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2.3158417380133401E-2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2.894802172516675E-2</v>
      </c>
      <c r="I422" s="6">
        <f>'1'!I422</f>
        <v>1.7368813035100052E-2</v>
      </c>
      <c r="J422" s="6">
        <f>'1'!J422</f>
        <v>4.7612968409719326E-2</v>
      </c>
      <c r="K422" s="6">
        <f>'1'!K422</f>
        <v>4.7612968409719326E-2</v>
      </c>
      <c r="L422" s="6">
        <f>'1'!L422</f>
        <v>2.3158417380133401E-2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2.3271645915045502E-2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2.9089557393806878E-2</v>
      </c>
      <c r="I423" s="6">
        <f>'1'!I423</f>
        <v>1.7453734436284125E-2</v>
      </c>
      <c r="J423" s="6">
        <f>'1'!J423</f>
        <v>4.7838633432069781E-2</v>
      </c>
      <c r="K423" s="6">
        <f>'1'!K423</f>
        <v>4.7838633432069781E-2</v>
      </c>
      <c r="L423" s="6">
        <f>'1'!L423</f>
        <v>2.3271645915045502E-2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2.3292393187401599E-2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2.9115491484252E-2</v>
      </c>
      <c r="I424" s="6">
        <f>'1'!I424</f>
        <v>1.7469294890551199E-2</v>
      </c>
      <c r="J424" s="6">
        <f>'1'!J424</f>
        <v>4.7858018857565583E-2</v>
      </c>
      <c r="K424" s="6">
        <f>'1'!K424</f>
        <v>4.7858018857565583E-2</v>
      </c>
      <c r="L424" s="6">
        <f>'1'!L424</f>
        <v>2.3292393187401599E-2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2.3225608580842799E-2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2.9032010726053499E-2</v>
      </c>
      <c r="I425" s="6">
        <f>'1'!I425</f>
        <v>1.7419206435632099E-2</v>
      </c>
      <c r="J425" s="6">
        <f>'1'!J425</f>
        <v>4.7681141869137598E-2</v>
      </c>
      <c r="K425" s="6">
        <f>'1'!K425</f>
        <v>4.7681141869137598E-2</v>
      </c>
      <c r="L425" s="6">
        <f>'1'!L425</f>
        <v>2.3225608580842799E-2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2.3321856985653699E-2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2.9152321232067124E-2</v>
      </c>
      <c r="I426" s="6">
        <f>'1'!I426</f>
        <v>1.7491392739240275E-2</v>
      </c>
      <c r="J426" s="6">
        <f>'1'!J426</f>
        <v>4.7582928780092452E-2</v>
      </c>
      <c r="K426" s="6">
        <f>'1'!K426</f>
        <v>4.7582928780092452E-2</v>
      </c>
      <c r="L426" s="6">
        <f>'1'!L426</f>
        <v>2.3321856985653699E-2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2.3279225271137301E-2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2.9099031588921624E-2</v>
      </c>
      <c r="I427" s="6">
        <f>'1'!I427</f>
        <v>1.7459418953352977E-2</v>
      </c>
      <c r="J427" s="6">
        <f>'1'!J427</f>
        <v>4.7755101656256412E-2</v>
      </c>
      <c r="K427" s="6">
        <f>'1'!K427</f>
        <v>4.7755101656256412E-2</v>
      </c>
      <c r="L427" s="6">
        <f>'1'!L427</f>
        <v>2.3279225271137301E-2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2.3296768520547899E-2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2.9120960650684875E-2</v>
      </c>
      <c r="I428" s="6">
        <f>'1'!I428</f>
        <v>1.7472576390410922E-2</v>
      </c>
      <c r="J428" s="6">
        <f>'1'!J428</f>
        <v>4.8042142067131428E-2</v>
      </c>
      <c r="K428" s="6">
        <f>'1'!K428</f>
        <v>4.8042142067131428E-2</v>
      </c>
      <c r="L428" s="6">
        <f>'1'!L428</f>
        <v>2.3296768520547899E-2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2.3156379099814699E-2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2.8945473874768375E-2</v>
      </c>
      <c r="I429" s="6">
        <f>'1'!I429</f>
        <v>1.7367284324861024E-2</v>
      </c>
      <c r="J429" s="6">
        <f>'1'!J429</f>
        <v>4.8041598067722929E-2</v>
      </c>
      <c r="K429" s="6">
        <f>'1'!K429</f>
        <v>4.8041598067722929E-2</v>
      </c>
      <c r="L429" s="6">
        <f>'1'!L429</f>
        <v>2.3156379099814699E-2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2.30198895000105E-2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2.8774861875013123E-2</v>
      </c>
      <c r="I430" s="6">
        <f>'1'!I430</f>
        <v>1.7264917125007877E-2</v>
      </c>
      <c r="J430" s="6">
        <f>'1'!J430</f>
        <v>4.7531844870606979E-2</v>
      </c>
      <c r="K430" s="6">
        <f>'1'!K430</f>
        <v>4.7531844870606979E-2</v>
      </c>
      <c r="L430" s="6">
        <f>'1'!L430</f>
        <v>2.30198895000105E-2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2.30836290317336E-2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2.8854536289666999E-2</v>
      </c>
      <c r="I431" s="6">
        <f>'1'!I431</f>
        <v>1.7312721773800201E-2</v>
      </c>
      <c r="J431" s="6">
        <f>'1'!J431</f>
        <v>4.7526516652334698E-2</v>
      </c>
      <c r="K431" s="6">
        <f>'1'!K431</f>
        <v>4.7526516652334698E-2</v>
      </c>
      <c r="L431" s="6">
        <f>'1'!L431</f>
        <v>2.30836290317336E-2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2.31766623614061E-2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2.8970827951757625E-2</v>
      </c>
      <c r="I432" s="6">
        <f>'1'!I432</f>
        <v>1.7382496771054575E-2</v>
      </c>
      <c r="J432" s="6">
        <f>'1'!J432</f>
        <v>4.746559228415162E-2</v>
      </c>
      <c r="K432" s="6">
        <f>'1'!K432</f>
        <v>4.746559228415162E-2</v>
      </c>
      <c r="L432" s="6">
        <f>'1'!L432</f>
        <v>2.31766623614061E-2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2.3031946677433399E-2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2.8789933346791748E-2</v>
      </c>
      <c r="I433" s="6">
        <f>'1'!I433</f>
        <v>1.7273960008075049E-2</v>
      </c>
      <c r="J433" s="6">
        <f>'1'!J433</f>
        <v>4.7152583483541788E-2</v>
      </c>
      <c r="K433" s="6">
        <f>'1'!K433</f>
        <v>4.7152583483541788E-2</v>
      </c>
      <c r="L433" s="6">
        <f>'1'!L433</f>
        <v>2.3031946677433399E-2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2.31158782953962E-2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2.889484786924525E-2</v>
      </c>
      <c r="I434" s="6">
        <f>'1'!I434</f>
        <v>1.733690872154715E-2</v>
      </c>
      <c r="J434" s="6">
        <f>'1'!J434</f>
        <v>4.7358902359821972E-2</v>
      </c>
      <c r="K434" s="6">
        <f>'1'!K434</f>
        <v>4.7358902359821972E-2</v>
      </c>
      <c r="L434" s="6">
        <f>'1'!L434</f>
        <v>2.31158782953962E-2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2.3187752944618199E-2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2.8984691180772747E-2</v>
      </c>
      <c r="I435" s="6">
        <f>'1'!I435</f>
        <v>1.739081470846365E-2</v>
      </c>
      <c r="J435" s="6">
        <f>'1'!J435</f>
        <v>4.7270259107756757E-2</v>
      </c>
      <c r="K435" s="6">
        <f>'1'!K435</f>
        <v>4.7270259107756757E-2</v>
      </c>
      <c r="L435" s="6">
        <f>'1'!L435</f>
        <v>2.3187752944618199E-2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2.3044961666835301E-2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2.8806202083544126E-2</v>
      </c>
      <c r="I436" s="6">
        <f>'1'!I436</f>
        <v>1.7283721250126477E-2</v>
      </c>
      <c r="J436" s="6">
        <f>'1'!J436</f>
        <v>4.7426219140580234E-2</v>
      </c>
      <c r="K436" s="6">
        <f>'1'!K436</f>
        <v>4.7426219140580234E-2</v>
      </c>
      <c r="L436" s="6">
        <f>'1'!L436</f>
        <v>2.3044961666835301E-2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2.3104947133442199E-2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2.888118391680275E-2</v>
      </c>
      <c r="I437" s="6">
        <f>'1'!I437</f>
        <v>1.7328710350081648E-2</v>
      </c>
      <c r="J437" s="6">
        <f>'1'!J437</f>
        <v>4.7290141280974966E-2</v>
      </c>
      <c r="K437" s="6">
        <f>'1'!K437</f>
        <v>4.7290141280974966E-2</v>
      </c>
      <c r="L437" s="6">
        <f>'1'!L437</f>
        <v>2.3104947133442199E-2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2.3154355167315E-2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2.8942943959143749E-2</v>
      </c>
      <c r="I438" s="6">
        <f>'1'!I438</f>
        <v>1.7365766375486251E-2</v>
      </c>
      <c r="J438" s="6">
        <f>'1'!J438</f>
        <v>4.6880154745982748E-2</v>
      </c>
      <c r="K438" s="6">
        <f>'1'!K438</f>
        <v>4.6880154745982748E-2</v>
      </c>
      <c r="L438" s="6">
        <f>'1'!L438</f>
        <v>2.3154355167315E-2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2.3143992650403102E-2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2.8929990813003875E-2</v>
      </c>
      <c r="I439" s="6">
        <f>'1'!I439</f>
        <v>1.7357994487802328E-2</v>
      </c>
      <c r="J439" s="6">
        <f>'1'!J439</f>
        <v>4.7150460676784862E-2</v>
      </c>
      <c r="K439" s="6">
        <f>'1'!K439</f>
        <v>4.7150460676784862E-2</v>
      </c>
      <c r="L439" s="6">
        <f>'1'!L439</f>
        <v>2.3143992650403102E-2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2.3219586034507099E-2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2.9024482543133875E-2</v>
      </c>
      <c r="I440" s="6">
        <f>'1'!I440</f>
        <v>1.7414689525880322E-2</v>
      </c>
      <c r="J440" s="6">
        <f>'1'!J440</f>
        <v>4.7170117790390736E-2</v>
      </c>
      <c r="K440" s="6">
        <f>'1'!K440</f>
        <v>4.7170117790390736E-2</v>
      </c>
      <c r="L440" s="6">
        <f>'1'!L440</f>
        <v>2.3219586034507099E-2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2.3030027234944499E-2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2.8787534043680625E-2</v>
      </c>
      <c r="I441" s="6">
        <f>'1'!I441</f>
        <v>1.7272520426208374E-2</v>
      </c>
      <c r="J441" s="6">
        <f>'1'!J441</f>
        <v>4.7220344642009159E-2</v>
      </c>
      <c r="K441" s="6">
        <f>'1'!K441</f>
        <v>4.7220344642009159E-2</v>
      </c>
      <c r="L441" s="6">
        <f>'1'!L441</f>
        <v>2.3030027234944499E-2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2.30109770680458E-2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2.8763721335057252E-2</v>
      </c>
      <c r="I442" s="6">
        <f>'1'!I442</f>
        <v>1.7258232801034348E-2</v>
      </c>
      <c r="J442" s="6">
        <f>'1'!J442</f>
        <v>4.7600309260784318E-2</v>
      </c>
      <c r="K442" s="6">
        <f>'1'!K442</f>
        <v>4.7600309260784318E-2</v>
      </c>
      <c r="L442" s="6">
        <f>'1'!L442</f>
        <v>2.30109770680458E-2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2.31177120548661E-2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2.8897140068582624E-2</v>
      </c>
      <c r="I443" s="6">
        <f>'1'!I443</f>
        <v>1.7338284041149576E-2</v>
      </c>
      <c r="J443" s="6">
        <f>'1'!J443</f>
        <v>4.7530378487897727E-2</v>
      </c>
      <c r="K443" s="6">
        <f>'1'!K443</f>
        <v>4.7530378487897727E-2</v>
      </c>
      <c r="L443" s="6">
        <f>'1'!L443</f>
        <v>2.31177120548661E-2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2.3040312031924401E-2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2.8800390039905501E-2</v>
      </c>
      <c r="I444" s="6">
        <f>'1'!I444</f>
        <v>1.7280234023943301E-2</v>
      </c>
      <c r="J444" s="6">
        <f>'1'!J444</f>
        <v>4.7344917964291827E-2</v>
      </c>
      <c r="K444" s="6">
        <f>'1'!K444</f>
        <v>4.7344917964291827E-2</v>
      </c>
      <c r="L444" s="6">
        <f>'1'!L444</f>
        <v>2.3040312031924401E-2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2.3043783584976701E-2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2.8804729481220877E-2</v>
      </c>
      <c r="I445" s="6">
        <f>'1'!I445</f>
        <v>1.7282837688732525E-2</v>
      </c>
      <c r="J445" s="6">
        <f>'1'!J445</f>
        <v>4.7325639145036957E-2</v>
      </c>
      <c r="K445" s="6">
        <f>'1'!K445</f>
        <v>4.7325639145036957E-2</v>
      </c>
      <c r="L445" s="6">
        <f>'1'!L445</f>
        <v>2.3043783584976701E-2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2.3036928023105599E-2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2.8796160028881999E-2</v>
      </c>
      <c r="I446" s="6">
        <f>'1'!I446</f>
        <v>1.7277696017329199E-2</v>
      </c>
      <c r="J446" s="6">
        <f>'1'!J446</f>
        <v>4.7138233575154613E-2</v>
      </c>
      <c r="K446" s="6">
        <f>'1'!K446</f>
        <v>4.7138233575154613E-2</v>
      </c>
      <c r="L446" s="6">
        <f>'1'!L446</f>
        <v>2.3036928023105599E-2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2.3099883121112798E-2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2.8874853901390999E-2</v>
      </c>
      <c r="I447" s="6">
        <f>'1'!I447</f>
        <v>1.7324912340834598E-2</v>
      </c>
      <c r="J447" s="6">
        <f>'1'!J447</f>
        <v>4.7516916873713184E-2</v>
      </c>
      <c r="K447" s="6">
        <f>'1'!K447</f>
        <v>4.7516916873713184E-2</v>
      </c>
      <c r="L447" s="6">
        <f>'1'!L447</f>
        <v>2.3099883121112798E-2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2.28748796581747E-2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2.8593599572718374E-2</v>
      </c>
      <c r="I448" s="6">
        <f>'1'!I448</f>
        <v>1.7156159743631025E-2</v>
      </c>
      <c r="J448" s="6">
        <f>'1'!J448</f>
        <v>4.759193835584398E-2</v>
      </c>
      <c r="K448" s="6">
        <f>'1'!K448</f>
        <v>4.759193835584398E-2</v>
      </c>
      <c r="L448" s="6">
        <f>'1'!L448</f>
        <v>2.28748796581747E-2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2.2798795340496399E-2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2.8498494175620497E-2</v>
      </c>
      <c r="I449" s="6">
        <f>'1'!I449</f>
        <v>1.7099096505372301E-2</v>
      </c>
      <c r="J449" s="6">
        <f>'1'!J449</f>
        <v>4.7293317168921725E-2</v>
      </c>
      <c r="K449" s="6">
        <f>'1'!K449</f>
        <v>4.7293317168921725E-2</v>
      </c>
      <c r="L449" s="6">
        <f>'1'!L449</f>
        <v>2.2798795340496399E-2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2.2772623403571699E-2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2.8465779254464623E-2</v>
      </c>
      <c r="I450" s="6">
        <f>'1'!I450</f>
        <v>1.7079467552678775E-2</v>
      </c>
      <c r="J450" s="6">
        <f>'1'!J450</f>
        <v>4.7268820163025728E-2</v>
      </c>
      <c r="K450" s="6">
        <f>'1'!K450</f>
        <v>4.7268820163025728E-2</v>
      </c>
      <c r="L450" s="6">
        <f>'1'!L450</f>
        <v>2.2772623403571699E-2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2.2731998943519301E-2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2.8414998679399124E-2</v>
      </c>
      <c r="I451" s="6">
        <f>'1'!I451</f>
        <v>1.7048999207639477E-2</v>
      </c>
      <c r="J451" s="6">
        <f>'1'!J451</f>
        <v>4.7114109127047596E-2</v>
      </c>
      <c r="K451" s="6">
        <f>'1'!K451</f>
        <v>4.7114109127047596E-2</v>
      </c>
      <c r="L451" s="6">
        <f>'1'!L451</f>
        <v>2.2731998943519301E-2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2.2740146325336399E-2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2.8425182906670499E-2</v>
      </c>
      <c r="I452" s="6">
        <f>'1'!I452</f>
        <v>1.70551097440023E-2</v>
      </c>
      <c r="J452" s="6">
        <f>'1'!J452</f>
        <v>4.7439914770341818E-2</v>
      </c>
      <c r="K452" s="6">
        <f>'1'!K452</f>
        <v>4.7439914770341818E-2</v>
      </c>
      <c r="L452" s="6">
        <f>'1'!L452</f>
        <v>2.2740146325336399E-2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2.2719317135261E-2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2.839914641907625E-2</v>
      </c>
      <c r="I453" s="6">
        <f>'1'!I453</f>
        <v>1.703948785144575E-2</v>
      </c>
      <c r="J453" s="6">
        <f>'1'!J453</f>
        <v>4.7526387696591142E-2</v>
      </c>
      <c r="K453" s="6">
        <f>'1'!K453</f>
        <v>4.7526387696591142E-2</v>
      </c>
      <c r="L453" s="6">
        <f>'1'!L453</f>
        <v>2.2719317135261E-2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2.28412667379519E-2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2.8551583422439873E-2</v>
      </c>
      <c r="I454" s="6">
        <f>'1'!I454</f>
        <v>1.7130950053463927E-2</v>
      </c>
      <c r="J454" s="6">
        <f>'1'!J454</f>
        <v>4.7706212228391477E-2</v>
      </c>
      <c r="K454" s="6">
        <f>'1'!K454</f>
        <v>4.7706212228391477E-2</v>
      </c>
      <c r="L454" s="6">
        <f>'1'!L454</f>
        <v>2.28412667379519E-2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2.2838643781527501E-2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2.8548304726909376E-2</v>
      </c>
      <c r="I455" s="6">
        <f>'1'!I455</f>
        <v>1.7128982836145626E-2</v>
      </c>
      <c r="J455" s="6">
        <f>'1'!J455</f>
        <v>4.7996286786927751E-2</v>
      </c>
      <c r="K455" s="6">
        <f>'1'!K455</f>
        <v>4.7996286786927751E-2</v>
      </c>
      <c r="L455" s="6">
        <f>'1'!L455</f>
        <v>2.2838643781527501E-2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2.2863460096976901E-2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2.8579325121221126E-2</v>
      </c>
      <c r="I456" s="6">
        <f>'1'!I456</f>
        <v>1.7147595072732676E-2</v>
      </c>
      <c r="J456" s="6">
        <f>'1'!J456</f>
        <v>4.7542076426657524E-2</v>
      </c>
      <c r="K456" s="6">
        <f>'1'!K456</f>
        <v>4.7542076426657524E-2</v>
      </c>
      <c r="L456" s="6">
        <f>'1'!L456</f>
        <v>2.2863460096976901E-2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2.2972702365806699E-2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2.8715877957258374E-2</v>
      </c>
      <c r="I457" s="6">
        <f>'1'!I457</f>
        <v>1.7229526774355023E-2</v>
      </c>
      <c r="J457" s="6">
        <f>'1'!J457</f>
        <v>4.7429285549240793E-2</v>
      </c>
      <c r="K457" s="6">
        <f>'1'!K457</f>
        <v>4.7429285549240793E-2</v>
      </c>
      <c r="L457" s="6">
        <f>'1'!L457</f>
        <v>2.2972702365806699E-2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2.2950047055603402E-2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2.8687558819504251E-2</v>
      </c>
      <c r="I458" s="6">
        <f>'1'!I458</f>
        <v>1.7212535291702552E-2</v>
      </c>
      <c r="J458" s="6">
        <f>'1'!J458</f>
        <v>4.7451942944329382E-2</v>
      </c>
      <c r="K458" s="6">
        <f>'1'!K458</f>
        <v>4.7451942944329382E-2</v>
      </c>
      <c r="L458" s="6">
        <f>'1'!L458</f>
        <v>2.2950047055603402E-2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2.28782825558712E-2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2.8597853194838999E-2</v>
      </c>
      <c r="I459" s="6">
        <f>'1'!I459</f>
        <v>1.7158711916903401E-2</v>
      </c>
      <c r="J459" s="6">
        <f>'1'!J459</f>
        <v>4.7405672909251503E-2</v>
      </c>
      <c r="K459" s="6">
        <f>'1'!K459</f>
        <v>4.7405672909251503E-2</v>
      </c>
      <c r="L459" s="6">
        <f>'1'!L459</f>
        <v>2.28782825558712E-2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2.2878060950674399E-2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2.8597576188343E-2</v>
      </c>
      <c r="I460" s="6">
        <f>'1'!I460</f>
        <v>1.7158545713005798E-2</v>
      </c>
      <c r="J460" s="6">
        <f>'1'!J460</f>
        <v>4.6928040738460033E-2</v>
      </c>
      <c r="K460" s="6">
        <f>'1'!K460</f>
        <v>4.6928040738460033E-2</v>
      </c>
      <c r="L460" s="6">
        <f>'1'!L460</f>
        <v>2.2878060950674399E-2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2.28655319175947E-2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2.8581914896993375E-2</v>
      </c>
      <c r="I461" s="6">
        <f>'1'!I461</f>
        <v>1.7149148938196024E-2</v>
      </c>
      <c r="J461" s="6">
        <f>'1'!J461</f>
        <v>4.7187906754808343E-2</v>
      </c>
      <c r="K461" s="6">
        <f>'1'!K461</f>
        <v>4.7187906754808343E-2</v>
      </c>
      <c r="L461" s="6">
        <f>'1'!L461</f>
        <v>2.28655319175947E-2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2.29278811567603E-2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2.8659851445950374E-2</v>
      </c>
      <c r="I462" s="6">
        <f>'1'!I462</f>
        <v>1.7195910867570226E-2</v>
      </c>
      <c r="J462" s="6">
        <f>'1'!J462</f>
        <v>4.7647004725829681E-2</v>
      </c>
      <c r="K462" s="6">
        <f>'1'!K462</f>
        <v>4.7647004725829681E-2</v>
      </c>
      <c r="L462" s="6">
        <f>'1'!L462</f>
        <v>2.29278811567603E-2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2.29713075118302E-2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2.8714134389787749E-2</v>
      </c>
      <c r="I463" s="6">
        <f>'1'!I463</f>
        <v>1.722848063387265E-2</v>
      </c>
      <c r="J463" s="6">
        <f>'1'!J463</f>
        <v>4.7624540637516956E-2</v>
      </c>
      <c r="K463" s="6">
        <f>'1'!K463</f>
        <v>4.7624540637516956E-2</v>
      </c>
      <c r="L463" s="6">
        <f>'1'!L463</f>
        <v>2.29713075118302E-2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2.2915176741467799E-2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2.8643970926834749E-2</v>
      </c>
      <c r="I464" s="6">
        <f>'1'!I464</f>
        <v>1.7186382556100849E-2</v>
      </c>
      <c r="J464" s="6">
        <f>'1'!J464</f>
        <v>4.7437746355393849E-2</v>
      </c>
      <c r="K464" s="6">
        <f>'1'!K464</f>
        <v>4.7437746355393849E-2</v>
      </c>
      <c r="L464" s="6">
        <f>'1'!L464</f>
        <v>2.2915176741467799E-2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2.27896283154938E-2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2.8487035394367251E-2</v>
      </c>
      <c r="I465" s="6">
        <f>'1'!I465</f>
        <v>1.709222123662035E-2</v>
      </c>
      <c r="J465" s="6">
        <f>'1'!J465</f>
        <v>4.7482973347675553E-2</v>
      </c>
      <c r="K465" s="6">
        <f>'1'!K465</f>
        <v>4.7482973347675553E-2</v>
      </c>
      <c r="L465" s="6">
        <f>'1'!L465</f>
        <v>2.27896283154938E-2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2.27035632700365E-2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2.8379454087545625E-2</v>
      </c>
      <c r="I466" s="6">
        <f>'1'!I466</f>
        <v>1.7027672452527374E-2</v>
      </c>
      <c r="J466" s="6">
        <f>'1'!J466</f>
        <v>4.7343948928930991E-2</v>
      </c>
      <c r="K466" s="6">
        <f>'1'!K466</f>
        <v>4.7343948928930991E-2</v>
      </c>
      <c r="L466" s="6">
        <f>'1'!L466</f>
        <v>2.27035632700365E-2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2.2754884460744699E-2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2.8443605575930873E-2</v>
      </c>
      <c r="I467" s="6">
        <f>'1'!I467</f>
        <v>1.7066163345558525E-2</v>
      </c>
      <c r="J467" s="6">
        <f>'1'!J467</f>
        <v>4.734798125433471E-2</v>
      </c>
      <c r="K467" s="6">
        <f>'1'!K467</f>
        <v>4.734798125433471E-2</v>
      </c>
      <c r="L467" s="6">
        <f>'1'!L467</f>
        <v>2.2754884460744699E-2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2.2686540627536399E-2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2.83581757844205E-2</v>
      </c>
      <c r="I468" s="6">
        <f>'1'!I468</f>
        <v>1.7014905470652299E-2</v>
      </c>
      <c r="J468" s="6">
        <f>'1'!J468</f>
        <v>4.7430097605313692E-2</v>
      </c>
      <c r="K468" s="6">
        <f>'1'!K468</f>
        <v>4.7430097605313692E-2</v>
      </c>
      <c r="L468" s="6">
        <f>'1'!L468</f>
        <v>2.2686540627536399E-2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2.2696509318194599E-2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2.8370636647743249E-2</v>
      </c>
      <c r="I469" s="6">
        <f>'1'!I469</f>
        <v>1.7022381988645949E-2</v>
      </c>
      <c r="J469" s="6">
        <f>'1'!J469</f>
        <v>4.7191540910492713E-2</v>
      </c>
      <c r="K469" s="6">
        <f>'1'!K469</f>
        <v>4.7191540910492713E-2</v>
      </c>
      <c r="L469" s="6">
        <f>'1'!L469</f>
        <v>2.2696509318194599E-2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2.2716579834398801E-2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2.8395724792998501E-2</v>
      </c>
      <c r="I470" s="6">
        <f>'1'!I470</f>
        <v>1.7037434875799101E-2</v>
      </c>
      <c r="J470" s="6">
        <f>'1'!J470</f>
        <v>4.6804285858190166E-2</v>
      </c>
      <c r="K470" s="6">
        <f>'1'!K470</f>
        <v>4.6804285858190166E-2</v>
      </c>
      <c r="L470" s="6">
        <f>'1'!L470</f>
        <v>2.2716579834398801E-2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2.26545430880211E-2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2.8318178860026376E-2</v>
      </c>
      <c r="I471" s="6">
        <f>'1'!I471</f>
        <v>1.6990907316015824E-2</v>
      </c>
      <c r="J471" s="6">
        <f>'1'!J471</f>
        <v>4.6963483020360186E-2</v>
      </c>
      <c r="K471" s="6">
        <f>'1'!K471</f>
        <v>4.6963483020360186E-2</v>
      </c>
      <c r="L471" s="6">
        <f>'1'!L471</f>
        <v>2.26545430880211E-2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2.25577990878932E-2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2.8197248859866499E-2</v>
      </c>
      <c r="I472" s="6">
        <f>'1'!I472</f>
        <v>1.6918349315919901E-2</v>
      </c>
      <c r="J472" s="6">
        <f>'1'!J472</f>
        <v>4.6948694511871177E-2</v>
      </c>
      <c r="K472" s="6">
        <f>'1'!K472</f>
        <v>4.6948694511871177E-2</v>
      </c>
      <c r="L472" s="6">
        <f>'1'!L472</f>
        <v>2.25577990878932E-2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2.2366649891258299E-2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2.7958312364072875E-2</v>
      </c>
      <c r="I473" s="6">
        <f>'1'!I473</f>
        <v>1.6774987418443722E-2</v>
      </c>
      <c r="J473" s="6">
        <f>'1'!J473</f>
        <v>4.7499002778732577E-2</v>
      </c>
      <c r="K473" s="6">
        <f>'1'!K473</f>
        <v>4.7499002778732577E-2</v>
      </c>
      <c r="L473" s="6">
        <f>'1'!L473</f>
        <v>2.2366649891258299E-2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2.2511927893803501E-2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2.8139909867254377E-2</v>
      </c>
      <c r="I474" s="6">
        <f>'1'!I474</f>
        <v>1.6883945920352625E-2</v>
      </c>
      <c r="J474" s="6">
        <f>'1'!J474</f>
        <v>4.7434127792129972E-2</v>
      </c>
      <c r="K474" s="6">
        <f>'1'!K474</f>
        <v>4.7434127792129972E-2</v>
      </c>
      <c r="L474" s="6">
        <f>'1'!L474</f>
        <v>2.2511927893803501E-2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2.24354889272309E-2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2.8044361159038626E-2</v>
      </c>
      <c r="I475" s="6">
        <f>'1'!I475</f>
        <v>1.6826616695423173E-2</v>
      </c>
      <c r="J475" s="6">
        <f>'1'!J475</f>
        <v>4.7393867105484495E-2</v>
      </c>
      <c r="K475" s="6">
        <f>'1'!K475</f>
        <v>4.7393867105484495E-2</v>
      </c>
      <c r="L475" s="6">
        <f>'1'!L475</f>
        <v>2.24354889272309E-2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2.2507516037162199E-2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2.8134395046452747E-2</v>
      </c>
      <c r="I476" s="6">
        <f>'1'!I476</f>
        <v>1.688063702787165E-2</v>
      </c>
      <c r="J476" s="6">
        <f>'1'!J476</f>
        <v>4.7368415470564064E-2</v>
      </c>
      <c r="K476" s="6">
        <f>'1'!K476</f>
        <v>4.7368415470564064E-2</v>
      </c>
      <c r="L476" s="6">
        <f>'1'!L476</f>
        <v>2.2507516037162199E-2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2.26783872645763E-2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2.8347984080720375E-2</v>
      </c>
      <c r="I477" s="6">
        <f>'1'!I477</f>
        <v>1.7008790448432225E-2</v>
      </c>
      <c r="J477" s="6">
        <f>'1'!J477</f>
        <v>4.7202151204145171E-2</v>
      </c>
      <c r="K477" s="6">
        <f>'1'!K477</f>
        <v>4.7202151204145171E-2</v>
      </c>
      <c r="L477" s="6">
        <f>'1'!L477</f>
        <v>2.26783872645763E-2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2.2824071189289301E-2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2.8530088986611628E-2</v>
      </c>
      <c r="I478" s="6">
        <f>'1'!I478</f>
        <v>1.7118053391966974E-2</v>
      </c>
      <c r="J478" s="6">
        <f>'1'!J478</f>
        <v>4.7093083839397212E-2</v>
      </c>
      <c r="K478" s="6">
        <f>'1'!K478</f>
        <v>4.7093083839397212E-2</v>
      </c>
      <c r="L478" s="6">
        <f>'1'!L478</f>
        <v>2.2824071189289301E-2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2.27154814108394E-2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2.839435176354925E-2</v>
      </c>
      <c r="I479" s="6">
        <f>'1'!I479</f>
        <v>1.703661105812955E-2</v>
      </c>
      <c r="J479" s="6">
        <f>'1'!J479</f>
        <v>4.711669482914408E-2</v>
      </c>
      <c r="K479" s="6">
        <f>'1'!K479</f>
        <v>4.711669482914408E-2</v>
      </c>
      <c r="L479" s="6">
        <f>'1'!L479</f>
        <v>2.27154814108394E-2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2.25871826478901E-2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2.8233978309862625E-2</v>
      </c>
      <c r="I480" s="6">
        <f>'1'!I480</f>
        <v>1.6940386985917575E-2</v>
      </c>
      <c r="J480" s="6">
        <f>'1'!J480</f>
        <v>4.7085569709327084E-2</v>
      </c>
      <c r="K480" s="6">
        <f>'1'!K480</f>
        <v>4.7085569709327084E-2</v>
      </c>
      <c r="L480" s="6">
        <f>'1'!L480</f>
        <v>2.25871826478901E-2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2.2592437131424802E-2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2.8240546414281004E-2</v>
      </c>
      <c r="I481" s="6">
        <f>'1'!I481</f>
        <v>1.6944327848568599E-2</v>
      </c>
      <c r="J481" s="6">
        <f>'1'!J481</f>
        <v>4.6936450604633237E-2</v>
      </c>
      <c r="K481" s="6">
        <f>'1'!K481</f>
        <v>4.6936450604633237E-2</v>
      </c>
      <c r="L481" s="6">
        <f>'1'!L481</f>
        <v>2.2592437131424802E-2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2.2500969579647999E-2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2.812621197456E-2</v>
      </c>
      <c r="I482" s="6">
        <f>'1'!I482</f>
        <v>1.6875727184735997E-2</v>
      </c>
      <c r="J482" s="6">
        <f>'1'!J482</f>
        <v>4.7134811109255111E-2</v>
      </c>
      <c r="K482" s="6">
        <f>'1'!K482</f>
        <v>4.7134811109255111E-2</v>
      </c>
      <c r="L482" s="6">
        <f>'1'!L482</f>
        <v>2.2500969579647999E-2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2.2755041760083299E-2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2.8443802200104125E-2</v>
      </c>
      <c r="I483" s="6">
        <f>'1'!I483</f>
        <v>1.7066281320062472E-2</v>
      </c>
      <c r="J483" s="6">
        <f>'1'!J483</f>
        <v>4.7814037269033001E-2</v>
      </c>
      <c r="K483" s="6">
        <f>'1'!K483</f>
        <v>4.7814037269033001E-2</v>
      </c>
      <c r="L483" s="6">
        <f>'1'!L483</f>
        <v>2.2755041760083299E-2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2.2941110866571801E-2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2.8676388583214751E-2</v>
      </c>
      <c r="I484" s="6">
        <f>'1'!I484</f>
        <v>1.7205833149928851E-2</v>
      </c>
      <c r="J484" s="6">
        <f>'1'!J484</f>
        <v>4.8090770465645125E-2</v>
      </c>
      <c r="K484" s="6">
        <f>'1'!K484</f>
        <v>4.8090770465645125E-2</v>
      </c>
      <c r="L484" s="6">
        <f>'1'!L484</f>
        <v>2.2941110866571801E-2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2.2789504589479401E-2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2.8486880736849251E-2</v>
      </c>
      <c r="I485" s="6">
        <f>'1'!I485</f>
        <v>1.7092128442109552E-2</v>
      </c>
      <c r="J485" s="6">
        <f>'1'!J485</f>
        <v>4.7640807187698017E-2</v>
      </c>
      <c r="K485" s="6">
        <f>'1'!K485</f>
        <v>4.7640807187698017E-2</v>
      </c>
      <c r="L485" s="6">
        <f>'1'!L485</f>
        <v>2.2789504589479401E-2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2.2832487194636701E-2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2.8540608993295878E-2</v>
      </c>
      <c r="I486" s="6">
        <f>'1'!I486</f>
        <v>1.7124365395977524E-2</v>
      </c>
      <c r="J486" s="6">
        <f>'1'!J486</f>
        <v>4.7494988588700347E-2</v>
      </c>
      <c r="K486" s="6">
        <f>'1'!K486</f>
        <v>4.7494988588700347E-2</v>
      </c>
      <c r="L486" s="6">
        <f>'1'!L486</f>
        <v>2.2832487194636701E-2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2.2804430788788799E-2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2.8505538485985998E-2</v>
      </c>
      <c r="I487" s="6">
        <f>'1'!I487</f>
        <v>1.7103323091591599E-2</v>
      </c>
      <c r="J487" s="6">
        <f>'1'!J487</f>
        <v>4.734000779725369E-2</v>
      </c>
      <c r="K487" s="6">
        <f>'1'!K487</f>
        <v>4.734000779725369E-2</v>
      </c>
      <c r="L487" s="6">
        <f>'1'!L487</f>
        <v>2.2804430788788799E-2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2.2700070786543299E-2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2.8375088483179121E-2</v>
      </c>
      <c r="I488" s="6">
        <f>'1'!I488</f>
        <v>1.7025053089907476E-2</v>
      </c>
      <c r="J488" s="6">
        <f>'1'!J488</f>
        <v>4.733858198533783E-2</v>
      </c>
      <c r="K488" s="6">
        <f>'1'!K488</f>
        <v>4.733858198533783E-2</v>
      </c>
      <c r="L488" s="6">
        <f>'1'!L488</f>
        <v>2.2700070786543299E-2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2.2737916582629799E-2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2.842239572828725E-2</v>
      </c>
      <c r="I489" s="6">
        <f>'1'!I489</f>
        <v>1.7053437436972348E-2</v>
      </c>
      <c r="J489" s="6">
        <f>'1'!J489</f>
        <v>4.7266901418139363E-2</v>
      </c>
      <c r="K489" s="6">
        <f>'1'!K489</f>
        <v>4.7266901418139363E-2</v>
      </c>
      <c r="L489" s="6">
        <f>'1'!L489</f>
        <v>2.2737916582629799E-2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2.2713269906802901E-2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2.8391587383503628E-2</v>
      </c>
      <c r="I490" s="6">
        <f>'1'!I490</f>
        <v>1.7034952430102175E-2</v>
      </c>
      <c r="J490" s="6">
        <f>'1'!J490</f>
        <v>4.7419361194197526E-2</v>
      </c>
      <c r="K490" s="6">
        <f>'1'!K490</f>
        <v>4.7419361194197526E-2</v>
      </c>
      <c r="L490" s="6">
        <f>'1'!L490</f>
        <v>2.2713269906802901E-2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2.2652324661507101E-2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2.8315405826883876E-2</v>
      </c>
      <c r="I491" s="6">
        <f>'1'!I491</f>
        <v>1.6989243496130325E-2</v>
      </c>
      <c r="J491" s="6">
        <f>'1'!J491</f>
        <v>4.7578031420397189E-2</v>
      </c>
      <c r="K491" s="6">
        <f>'1'!K491</f>
        <v>4.7578031420397189E-2</v>
      </c>
      <c r="L491" s="6">
        <f>'1'!L491</f>
        <v>2.2652324661507101E-2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2.2610385695349199E-2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2.82629821191865E-2</v>
      </c>
      <c r="I492" s="6">
        <f>'1'!I492</f>
        <v>1.6957789271511897E-2</v>
      </c>
      <c r="J492" s="6">
        <f>'1'!J492</f>
        <v>4.7613171912567372E-2</v>
      </c>
      <c r="K492" s="6">
        <f>'1'!K492</f>
        <v>4.7613171912567372E-2</v>
      </c>
      <c r="L492" s="6">
        <f>'1'!L492</f>
        <v>2.2610385695349199E-2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2.26469929083414E-2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2.8308741135426752E-2</v>
      </c>
      <c r="I493" s="6">
        <f>'1'!I493</f>
        <v>1.6985244681256048E-2</v>
      </c>
      <c r="J493" s="6">
        <f>'1'!J493</f>
        <v>4.7362598643477249E-2</v>
      </c>
      <c r="K493" s="6">
        <f>'1'!K493</f>
        <v>4.7362598643477249E-2</v>
      </c>
      <c r="L493" s="6">
        <f>'1'!L493</f>
        <v>2.26469929083414E-2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2.2894214091293601E-2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2.8617767614117003E-2</v>
      </c>
      <c r="I494" s="6">
        <f>'1'!I494</f>
        <v>1.7170660568470199E-2</v>
      </c>
      <c r="J494" s="6">
        <f>'1'!J494</f>
        <v>4.7374528761278366E-2</v>
      </c>
      <c r="K494" s="6">
        <f>'1'!K494</f>
        <v>4.7374528761278366E-2</v>
      </c>
      <c r="L494" s="6">
        <f>'1'!L494</f>
        <v>2.2894214091293601E-2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2.2828530434433499E-2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2.8535663043041875E-2</v>
      </c>
      <c r="I495" s="6">
        <f>'1'!I495</f>
        <v>1.7121397825825124E-2</v>
      </c>
      <c r="J495" s="6">
        <f>'1'!J495</f>
        <v>4.6925969735058283E-2</v>
      </c>
      <c r="K495" s="6">
        <f>'1'!K495</f>
        <v>4.6925969735058283E-2</v>
      </c>
      <c r="L495" s="6">
        <f>'1'!L495</f>
        <v>2.2828530434433499E-2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2.25351035181676E-2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2.8168879397709498E-2</v>
      </c>
      <c r="I496" s="6">
        <f>'1'!I496</f>
        <v>1.6901327638625702E-2</v>
      </c>
      <c r="J496" s="6">
        <f>'1'!J496</f>
        <v>4.7172358541622474E-2</v>
      </c>
      <c r="K496" s="6">
        <f>'1'!K496</f>
        <v>4.7172358541622474E-2</v>
      </c>
      <c r="L496" s="6">
        <f>'1'!L496</f>
        <v>2.25351035181676E-2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2.2568204847122401E-2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2.8210256058903004E-2</v>
      </c>
      <c r="I497" s="6">
        <f>'1'!I497</f>
        <v>1.6926153635341799E-2</v>
      </c>
      <c r="J497" s="6">
        <f>'1'!J497</f>
        <v>4.7538388292784242E-2</v>
      </c>
      <c r="K497" s="6">
        <f>'1'!K497</f>
        <v>4.7538388292784242E-2</v>
      </c>
      <c r="L497" s="6">
        <f>'1'!L497</f>
        <v>2.2568204847122401E-2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2.2458809274293601E-2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2.8073511592867001E-2</v>
      </c>
      <c r="I498" s="6">
        <f>'1'!I498</f>
        <v>1.6844106955720202E-2</v>
      </c>
      <c r="J498" s="6">
        <f>'1'!J498</f>
        <v>4.7344085168409537E-2</v>
      </c>
      <c r="K498" s="6">
        <f>'1'!K498</f>
        <v>4.7344085168409537E-2</v>
      </c>
      <c r="L498" s="6">
        <f>'1'!L498</f>
        <v>2.2458809274293601E-2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2.2353689093465901E-2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2.7942111366832376E-2</v>
      </c>
      <c r="I499" s="6">
        <f>'1'!I499</f>
        <v>1.6765266820099427E-2</v>
      </c>
      <c r="J499" s="6">
        <f>'1'!J499</f>
        <v>4.7246461907744661E-2</v>
      </c>
      <c r="K499" s="6">
        <f>'1'!K499</f>
        <v>4.7246461907744661E-2</v>
      </c>
      <c r="L499" s="6">
        <f>'1'!L499</f>
        <v>2.2353689093465901E-2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2.2224640088756499E-2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2.7780800110945622E-2</v>
      </c>
      <c r="I500" s="6">
        <f>'1'!I500</f>
        <v>1.6668480066567376E-2</v>
      </c>
      <c r="J500" s="6">
        <f>'1'!J500</f>
        <v>4.7069016919186288E-2</v>
      </c>
      <c r="K500" s="6">
        <f>'1'!K500</f>
        <v>4.7069016919186288E-2</v>
      </c>
      <c r="L500" s="6">
        <f>'1'!L500</f>
        <v>2.2224640088756499E-2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2.2366085716869401E-2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2.7957607146086753E-2</v>
      </c>
      <c r="I501" s="6">
        <f>'1'!I501</f>
        <v>1.677456428765205E-2</v>
      </c>
      <c r="J501" s="6">
        <f>'1'!J501</f>
        <v>4.7328104752918619E-2</v>
      </c>
      <c r="K501" s="6">
        <f>'1'!K501</f>
        <v>4.7328104752918619E-2</v>
      </c>
      <c r="L501" s="6">
        <f>'1'!L501</f>
        <v>2.2366085716869401E-2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2.24743213267408E-2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2.8092901658425998E-2</v>
      </c>
      <c r="I502" s="6">
        <f>'1'!I502</f>
        <v>1.6855740995055601E-2</v>
      </c>
      <c r="J502" s="6">
        <f>'1'!J502</f>
        <v>4.7120572141464437E-2</v>
      </c>
      <c r="K502" s="6">
        <f>'1'!K502</f>
        <v>4.7120572141464437E-2</v>
      </c>
      <c r="L502" s="6">
        <f>'1'!L502</f>
        <v>2.24743213267408E-2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2.2613099228838598E-2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2.8266374036048248E-2</v>
      </c>
      <c r="I503" s="6">
        <f>'1'!I503</f>
        <v>1.6959824421628949E-2</v>
      </c>
      <c r="J503" s="6">
        <f>'1'!J503</f>
        <v>4.6906767990543025E-2</v>
      </c>
      <c r="K503" s="6">
        <f>'1'!K503</f>
        <v>4.6906767990543025E-2</v>
      </c>
      <c r="L503" s="6">
        <f>'1'!L503</f>
        <v>2.2613099228838598E-2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2.27160250130286E-2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2.8395031266285752E-2</v>
      </c>
      <c r="I504" s="6">
        <f>'1'!I504</f>
        <v>1.7037018759771448E-2</v>
      </c>
      <c r="J504" s="6">
        <f>'1'!J504</f>
        <v>4.7198611369326987E-2</v>
      </c>
      <c r="K504" s="6">
        <f>'1'!K504</f>
        <v>4.7198611369326987E-2</v>
      </c>
      <c r="L504" s="6">
        <f>'1'!L504</f>
        <v>2.27160250130286E-2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2.26894048065387E-2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2.8361756008173374E-2</v>
      </c>
      <c r="I505" s="6">
        <f>'1'!I505</f>
        <v>1.7017053604904027E-2</v>
      </c>
      <c r="J505" s="6">
        <f>'1'!J505</f>
        <v>4.7811268751258032E-2</v>
      </c>
      <c r="K505" s="6">
        <f>'1'!K505</f>
        <v>4.7811268751258032E-2</v>
      </c>
      <c r="L505" s="6">
        <f>'1'!L505</f>
        <v>2.26894048065387E-2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2.2688367204162101E-2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2.8360459005202628E-2</v>
      </c>
      <c r="I506" s="6">
        <f>'1'!I506</f>
        <v>1.7016275403121575E-2</v>
      </c>
      <c r="J506" s="6">
        <f>'1'!J506</f>
        <v>4.7393009074412622E-2</v>
      </c>
      <c r="K506" s="6">
        <f>'1'!K506</f>
        <v>4.7393009074412622E-2</v>
      </c>
      <c r="L506" s="6">
        <f>'1'!L506</f>
        <v>2.2688367204162101E-2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2.2704102803036801E-2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2.8380128503796002E-2</v>
      </c>
      <c r="I507" s="6">
        <f>'1'!I507</f>
        <v>1.7028077102277599E-2</v>
      </c>
      <c r="J507" s="6">
        <f>'1'!J507</f>
        <v>4.7161759805818354E-2</v>
      </c>
      <c r="K507" s="6">
        <f>'1'!K507</f>
        <v>4.7161759805818354E-2</v>
      </c>
      <c r="L507" s="6">
        <f>'1'!L507</f>
        <v>2.2704102803036801E-2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2.2722937459056101E-2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2.8403671823820125E-2</v>
      </c>
      <c r="I508" s="6">
        <f>'1'!I508</f>
        <v>1.7042203094292076E-2</v>
      </c>
      <c r="J508" s="6">
        <f>'1'!J508</f>
        <v>4.6973943157867203E-2</v>
      </c>
      <c r="K508" s="6">
        <f>'1'!K508</f>
        <v>4.6973943157867203E-2</v>
      </c>
      <c r="L508" s="6">
        <f>'1'!L508</f>
        <v>2.2722937459056101E-2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2.2487308934952901E-2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2.8109136168691127E-2</v>
      </c>
      <c r="I509" s="6">
        <f>'1'!I509</f>
        <v>1.6865481701214675E-2</v>
      </c>
      <c r="J509" s="6">
        <f>'1'!J509</f>
        <v>4.6771156979357541E-2</v>
      </c>
      <c r="K509" s="6">
        <f>'1'!K509</f>
        <v>4.6771156979357541E-2</v>
      </c>
      <c r="L509" s="6">
        <f>'1'!L509</f>
        <v>2.2487308934952901E-2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2.2262012233295402E-2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2.7827515291619254E-2</v>
      </c>
      <c r="I510" s="6">
        <f>'1'!I510</f>
        <v>1.6696509174971549E-2</v>
      </c>
      <c r="J510" s="6">
        <f>'1'!J510</f>
        <v>4.7685266304013083E-2</v>
      </c>
      <c r="K510" s="6">
        <f>'1'!K510</f>
        <v>4.7685266304013083E-2</v>
      </c>
      <c r="L510" s="6">
        <f>'1'!L510</f>
        <v>2.2262012233295402E-2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2.2340935677598098E-2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2.7926169596997622E-2</v>
      </c>
      <c r="I511" s="6">
        <f>'1'!I511</f>
        <v>1.6755701758198575E-2</v>
      </c>
      <c r="J511" s="6">
        <f>'1'!J511</f>
        <v>4.7822980865227904E-2</v>
      </c>
      <c r="K511" s="6">
        <f>'1'!K511</f>
        <v>4.7822980865227904E-2</v>
      </c>
      <c r="L511" s="6">
        <f>'1'!L511</f>
        <v>2.2340935677598098E-2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2.2515439243263598E-2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2.8144299054079499E-2</v>
      </c>
      <c r="I512" s="6">
        <f>'1'!I512</f>
        <v>1.6886579432447698E-2</v>
      </c>
      <c r="J512" s="6">
        <f>'1'!J512</f>
        <v>4.7396446569743469E-2</v>
      </c>
      <c r="K512" s="6">
        <f>'1'!K512</f>
        <v>4.7396446569743469E-2</v>
      </c>
      <c r="L512" s="6">
        <f>'1'!L512</f>
        <v>2.2515439243263598E-2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2.2403276031782101E-2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2.8004095039727627E-2</v>
      </c>
      <c r="I513" s="6">
        <f>'1'!I513</f>
        <v>1.6802457023836575E-2</v>
      </c>
      <c r="J513" s="6">
        <f>'1'!J513</f>
        <v>4.7501405774773534E-2</v>
      </c>
      <c r="K513" s="6">
        <f>'1'!K513</f>
        <v>4.7501405774773534E-2</v>
      </c>
      <c r="L513" s="6">
        <f>'1'!L513</f>
        <v>2.2403276031782101E-2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2.2456967099699798E-2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2.8071208874624748E-2</v>
      </c>
      <c r="I514" s="6">
        <f>'1'!I514</f>
        <v>1.6842725324774849E-2</v>
      </c>
      <c r="J514" s="6">
        <f>'1'!J514</f>
        <v>4.7420020838770484E-2</v>
      </c>
      <c r="K514" s="6">
        <f>'1'!K514</f>
        <v>4.7420020838770484E-2</v>
      </c>
      <c r="L514" s="6">
        <f>'1'!L514</f>
        <v>2.2456967099699798E-2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2.2429050407251402E-2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2.8036313009064253E-2</v>
      </c>
      <c r="I515" s="6">
        <f>'1'!I515</f>
        <v>1.682178780543855E-2</v>
      </c>
      <c r="J515" s="6">
        <f>'1'!J515</f>
        <v>4.7099259816566555E-2</v>
      </c>
      <c r="K515" s="6">
        <f>'1'!K515</f>
        <v>4.7099259816566555E-2</v>
      </c>
      <c r="L515" s="6">
        <f>'1'!L515</f>
        <v>2.2429050407251402E-2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2.2273566463103599E-2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2.78419580788795E-2</v>
      </c>
      <c r="I516" s="6">
        <f>'1'!I516</f>
        <v>1.6705174847327697E-2</v>
      </c>
      <c r="J516" s="6">
        <f>'1'!J516</f>
        <v>4.738424850496098E-2</v>
      </c>
      <c r="K516" s="6">
        <f>'1'!K516</f>
        <v>4.738424850496098E-2</v>
      </c>
      <c r="L516" s="6">
        <f>'1'!L516</f>
        <v>2.2273566463103599E-2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2.2353476813462201E-2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2.794184601682775E-2</v>
      </c>
      <c r="I517" s="6">
        <f>'1'!I517</f>
        <v>1.6765107610096652E-2</v>
      </c>
      <c r="J517" s="6">
        <f>'1'!J517</f>
        <v>4.7374600460492147E-2</v>
      </c>
      <c r="K517" s="6">
        <f>'1'!K517</f>
        <v>4.7374600460492147E-2</v>
      </c>
      <c r="L517" s="6">
        <f>'1'!L517</f>
        <v>2.2353476813462201E-2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2.2458095535594101E-2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2.8072619419492628E-2</v>
      </c>
      <c r="I518" s="6">
        <f>'1'!I518</f>
        <v>1.6843571651695574E-2</v>
      </c>
      <c r="J518" s="6">
        <f>'1'!J518</f>
        <v>4.7497301517915744E-2</v>
      </c>
      <c r="K518" s="6">
        <f>'1'!K518</f>
        <v>4.7497301517915744E-2</v>
      </c>
      <c r="L518" s="6">
        <f>'1'!L518</f>
        <v>2.2458095535594101E-2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2.2361008106156901E-2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2.7951260132696127E-2</v>
      </c>
      <c r="I519" s="6">
        <f>'1'!I519</f>
        <v>1.6770756079617675E-2</v>
      </c>
      <c r="J519" s="6">
        <f>'1'!J519</f>
        <v>4.7072352742852541E-2</v>
      </c>
      <c r="K519" s="6">
        <f>'1'!K519</f>
        <v>4.7072352742852541E-2</v>
      </c>
      <c r="L519" s="6">
        <f>'1'!L519</f>
        <v>2.2361008106156901E-2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2.24071666876858E-2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2.8008958359607251E-2</v>
      </c>
      <c r="I520" s="6">
        <f>'1'!I520</f>
        <v>1.6805375015764349E-2</v>
      </c>
      <c r="J520" s="6">
        <f>'1'!J520</f>
        <v>4.7108495340282809E-2</v>
      </c>
      <c r="K520" s="6">
        <f>'1'!K520</f>
        <v>4.7108495340282809E-2</v>
      </c>
      <c r="L520" s="6">
        <f>'1'!L520</f>
        <v>2.24071666876858E-2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2.2484166963548002E-2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2.8105208704435003E-2</v>
      </c>
      <c r="I521" s="6">
        <f>'1'!I521</f>
        <v>1.6863125222661E-2</v>
      </c>
      <c r="J521" s="6">
        <f>'1'!J521</f>
        <v>4.7445541435457372E-2</v>
      </c>
      <c r="K521" s="6">
        <f>'1'!K521</f>
        <v>4.7445541435457372E-2</v>
      </c>
      <c r="L521" s="6">
        <f>'1'!L521</f>
        <v>2.2484166963548002E-2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2.2379624206729599E-2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2.7974530258411998E-2</v>
      </c>
      <c r="I522" s="6">
        <f>'1'!I522</f>
        <v>1.6784718155047201E-2</v>
      </c>
      <c r="J522" s="6">
        <f>'1'!J522</f>
        <v>4.7143411936038632E-2</v>
      </c>
      <c r="K522" s="6">
        <f>'1'!K522</f>
        <v>4.7143411936038632E-2</v>
      </c>
      <c r="L522" s="6">
        <f>'1'!L522</f>
        <v>2.2379624206729599E-2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2.2288114682883699E-2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2.7860143353604622E-2</v>
      </c>
      <c r="I523" s="6">
        <f>'1'!I523</f>
        <v>1.6716086012162776E-2</v>
      </c>
      <c r="J523" s="6">
        <f>'1'!J523</f>
        <v>4.7229680777380739E-2</v>
      </c>
      <c r="K523" s="6">
        <f>'1'!K523</f>
        <v>4.7229680777380739E-2</v>
      </c>
      <c r="L523" s="6">
        <f>'1'!L523</f>
        <v>2.2288114682883699E-2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2.2045392745246601E-2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2.755674093155825E-2</v>
      </c>
      <c r="I524" s="6">
        <f>'1'!I524</f>
        <v>1.6534044558934952E-2</v>
      </c>
      <c r="J524" s="6">
        <f>'1'!J524</f>
        <v>4.7153370094531043E-2</v>
      </c>
      <c r="K524" s="6">
        <f>'1'!K524</f>
        <v>4.7153370094531043E-2</v>
      </c>
      <c r="L524" s="6">
        <f>'1'!L524</f>
        <v>2.2045392745246601E-2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2.1933431551268399E-2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2.7416789439085498E-2</v>
      </c>
      <c r="I525" s="6">
        <f>'1'!I525</f>
        <v>1.64500736634513E-2</v>
      </c>
      <c r="J525" s="6">
        <f>'1'!J525</f>
        <v>4.7411841324851593E-2</v>
      </c>
      <c r="K525" s="6">
        <f>'1'!K525</f>
        <v>4.7411841324851593E-2</v>
      </c>
      <c r="L525" s="6">
        <f>'1'!L525</f>
        <v>2.1933431551268399E-2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2.2098372913750001E-2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2.76229661421875E-2</v>
      </c>
      <c r="I526" s="6">
        <f>'1'!I526</f>
        <v>1.6573779685312501E-2</v>
      </c>
      <c r="J526" s="6">
        <f>'1'!J526</f>
        <v>4.7315621877567667E-2</v>
      </c>
      <c r="K526" s="6">
        <f>'1'!K526</f>
        <v>4.7315621877567667E-2</v>
      </c>
      <c r="L526" s="6">
        <f>'1'!L526</f>
        <v>2.2098372913750001E-2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2.20297400935002E-2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2.753717511687525E-2</v>
      </c>
      <c r="I527" s="6">
        <f>'1'!I527</f>
        <v>1.652230507012515E-2</v>
      </c>
      <c r="J527" s="6">
        <f>'1'!J527</f>
        <v>4.7000724416958989E-2</v>
      </c>
      <c r="K527" s="6">
        <f>'1'!K527</f>
        <v>4.7000724416958989E-2</v>
      </c>
      <c r="L527" s="6">
        <f>'1'!L527</f>
        <v>2.20297400935002E-2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2.18138995396586E-2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2.7267374424573249E-2</v>
      </c>
      <c r="I528" s="6">
        <f>'1'!I528</f>
        <v>1.6360424654743952E-2</v>
      </c>
      <c r="J528" s="6">
        <f>'1'!J528</f>
        <v>4.7241118054167898E-2</v>
      </c>
      <c r="K528" s="6">
        <f>'1'!K528</f>
        <v>4.7241118054167898E-2</v>
      </c>
      <c r="L528" s="6">
        <f>'1'!L528</f>
        <v>2.18138995396586E-2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2.19223876352477E-2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2.7402984544059625E-2</v>
      </c>
      <c r="I529" s="6">
        <f>'1'!I529</f>
        <v>1.6441790726435774E-2</v>
      </c>
      <c r="J529" s="6">
        <f>'1'!J529</f>
        <v>4.7193303697242589E-2</v>
      </c>
      <c r="K529" s="6">
        <f>'1'!K529</f>
        <v>4.7193303697242589E-2</v>
      </c>
      <c r="L529" s="6">
        <f>'1'!L529</f>
        <v>2.19223876352477E-2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2.21572175380601E-2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2.7696521922575126E-2</v>
      </c>
      <c r="I530" s="6">
        <f>'1'!I530</f>
        <v>1.6617913153545074E-2</v>
      </c>
      <c r="J530" s="6">
        <f>'1'!J530</f>
        <v>4.6864262940778355E-2</v>
      </c>
      <c r="K530" s="6">
        <f>'1'!K530</f>
        <v>4.6864262940778355E-2</v>
      </c>
      <c r="L530" s="6">
        <f>'1'!L530</f>
        <v>2.21572175380601E-2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2.18773585665278E-2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2.7346698208159749E-2</v>
      </c>
      <c r="I531" s="6">
        <f>'1'!I531</f>
        <v>1.6408018924895851E-2</v>
      </c>
      <c r="J531" s="6">
        <f>'1'!J531</f>
        <v>4.6594109117885932E-2</v>
      </c>
      <c r="K531" s="6">
        <f>'1'!K531</f>
        <v>4.6594109117885932E-2</v>
      </c>
      <c r="L531" s="6">
        <f>'1'!L531</f>
        <v>2.18773585665278E-2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2.1983154335356199E-2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2.7478942919195247E-2</v>
      </c>
      <c r="I532" s="6">
        <f>'1'!I532</f>
        <v>1.6487365751517151E-2</v>
      </c>
      <c r="J532" s="6">
        <f>'1'!J532</f>
        <v>4.6436373267103433E-2</v>
      </c>
      <c r="K532" s="6">
        <f>'1'!K532</f>
        <v>4.6436373267103433E-2</v>
      </c>
      <c r="L532" s="6">
        <f>'1'!L532</f>
        <v>2.1983154335356199E-2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2.2255627063648298E-2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2.7819533829560372E-2</v>
      </c>
      <c r="I533" s="6">
        <f>'1'!I533</f>
        <v>1.6691720297736225E-2</v>
      </c>
      <c r="J533" s="6">
        <f>'1'!J533</f>
        <v>4.6512241720460278E-2</v>
      </c>
      <c r="K533" s="6">
        <f>'1'!K533</f>
        <v>4.6512241720460278E-2</v>
      </c>
      <c r="L533" s="6">
        <f>'1'!L533</f>
        <v>2.2255627063648298E-2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2.2267853561041901E-2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2.7834816951302375E-2</v>
      </c>
      <c r="I534" s="6">
        <f>'1'!I534</f>
        <v>1.6700890170781427E-2</v>
      </c>
      <c r="J534" s="6">
        <f>'1'!J534</f>
        <v>4.6343827137970334E-2</v>
      </c>
      <c r="K534" s="6">
        <f>'1'!K534</f>
        <v>4.6343827137970334E-2</v>
      </c>
      <c r="L534" s="6">
        <f>'1'!L534</f>
        <v>2.2267853561041901E-2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2.2043491053620499E-2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2.7554363817025623E-2</v>
      </c>
      <c r="I535" s="6">
        <f>'1'!I535</f>
        <v>1.6532618290215375E-2</v>
      </c>
      <c r="J535" s="6">
        <f>'1'!J535</f>
        <v>4.67205716172166E-2</v>
      </c>
      <c r="K535" s="6">
        <f>'1'!K535</f>
        <v>4.67205716172166E-2</v>
      </c>
      <c r="L535" s="6">
        <f>'1'!L535</f>
        <v>2.2043491053620499E-2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2.1924575676470701E-2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2.7405719595588376E-2</v>
      </c>
      <c r="I536" s="6">
        <f>'1'!I536</f>
        <v>1.6443431757353025E-2</v>
      </c>
      <c r="J536" s="6">
        <f>'1'!J536</f>
        <v>4.688060534717866E-2</v>
      </c>
      <c r="K536" s="6">
        <f>'1'!K536</f>
        <v>4.688060534717866E-2</v>
      </c>
      <c r="L536" s="6">
        <f>'1'!L536</f>
        <v>2.1924575676470701E-2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2.2081458297138201E-2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2.7601822871422751E-2</v>
      </c>
      <c r="I537" s="6">
        <f>'1'!I537</f>
        <v>1.6561093722853651E-2</v>
      </c>
      <c r="J537" s="6">
        <f>'1'!J537</f>
        <v>4.66262977650755E-2</v>
      </c>
      <c r="K537" s="6">
        <f>'1'!K537</f>
        <v>4.66262977650755E-2</v>
      </c>
      <c r="L537" s="6">
        <f>'1'!L537</f>
        <v>2.2081458297138201E-2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2.2046925986831001E-2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2.7558657483538751E-2</v>
      </c>
      <c r="I538" s="6">
        <f>'1'!I538</f>
        <v>1.6535194490123251E-2</v>
      </c>
      <c r="J538" s="6">
        <f>'1'!J538</f>
        <v>4.6784983658463362E-2</v>
      </c>
      <c r="K538" s="6">
        <f>'1'!K538</f>
        <v>4.6784983658463362E-2</v>
      </c>
      <c r="L538" s="6">
        <f>'1'!L538</f>
        <v>2.2046925986831001E-2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2.2059018424955199E-2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2.7573773031193998E-2</v>
      </c>
      <c r="I539" s="6">
        <f>'1'!I539</f>
        <v>1.65442638187164E-2</v>
      </c>
      <c r="J539" s="6">
        <f>'1'!J539</f>
        <v>4.7200118108895961E-2</v>
      </c>
      <c r="K539" s="6">
        <f>'1'!K539</f>
        <v>4.7200118108895961E-2</v>
      </c>
      <c r="L539" s="6">
        <f>'1'!L539</f>
        <v>2.2059018424955199E-2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2.2002968365069799E-2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2.7503710456337246E-2</v>
      </c>
      <c r="I540" s="6">
        <f>'1'!I540</f>
        <v>1.6502226273802351E-2</v>
      </c>
      <c r="J540" s="6">
        <f>'1'!J540</f>
        <v>4.7140694644249068E-2</v>
      </c>
      <c r="K540" s="6">
        <f>'1'!K540</f>
        <v>4.7140694644249068E-2</v>
      </c>
      <c r="L540" s="6">
        <f>'1'!L540</f>
        <v>2.2002968365069799E-2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2.1799332578377802E-2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2.724916572297225E-2</v>
      </c>
      <c r="I541" s="6">
        <f>'1'!I541</f>
        <v>1.6349499433783353E-2</v>
      </c>
      <c r="J541" s="6">
        <f>'1'!J541</f>
        <v>4.6894081391104285E-2</v>
      </c>
      <c r="K541" s="6">
        <f>'1'!K541</f>
        <v>4.6894081391104285E-2</v>
      </c>
      <c r="L541" s="6">
        <f>'1'!L541</f>
        <v>2.1799332578377802E-2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2.1991084635254801E-2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2.7488855794068501E-2</v>
      </c>
      <c r="I542" s="6">
        <f>'1'!I542</f>
        <v>1.6493313476441101E-2</v>
      </c>
      <c r="J542" s="6">
        <f>'1'!J542</f>
        <v>4.6871817158380888E-2</v>
      </c>
      <c r="K542" s="6">
        <f>'1'!K542</f>
        <v>4.6871817158380888E-2</v>
      </c>
      <c r="L542" s="6">
        <f>'1'!L542</f>
        <v>2.1991084635254801E-2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2.2071261866893802E-2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2.7589077333617252E-2</v>
      </c>
      <c r="I543" s="6">
        <f>'1'!I543</f>
        <v>1.6553446400170351E-2</v>
      </c>
      <c r="J543" s="6">
        <f>'1'!J543</f>
        <v>4.689646419978493E-2</v>
      </c>
      <c r="K543" s="6">
        <f>'1'!K543</f>
        <v>4.689646419978493E-2</v>
      </c>
      <c r="L543" s="6">
        <f>'1'!L543</f>
        <v>2.2071261866893802E-2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2.1800462083956099E-2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2.7250577604945123E-2</v>
      </c>
      <c r="I544" s="6">
        <f>'1'!I544</f>
        <v>1.6350346562967074E-2</v>
      </c>
      <c r="J544" s="6">
        <f>'1'!J544</f>
        <v>4.7301277055410651E-2</v>
      </c>
      <c r="K544" s="6">
        <f>'1'!K544</f>
        <v>4.7301277055410651E-2</v>
      </c>
      <c r="L544" s="6">
        <f>'1'!L544</f>
        <v>2.1800462083956099E-2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2.1883598634037001E-2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2.7354498292546249E-2</v>
      </c>
      <c r="I545" s="6">
        <f>'1'!I545</f>
        <v>1.6412698975527752E-2</v>
      </c>
      <c r="J545" s="6">
        <f>'1'!J545</f>
        <v>4.7171721594002014E-2</v>
      </c>
      <c r="K545" s="6">
        <f>'1'!K545</f>
        <v>4.7171721594002014E-2</v>
      </c>
      <c r="L545" s="6">
        <f>'1'!L545</f>
        <v>2.1883598634037001E-2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2.1925172027706299E-2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2.7406465034632874E-2</v>
      </c>
      <c r="I546" s="6">
        <f>'1'!I546</f>
        <v>1.6443879020779723E-2</v>
      </c>
      <c r="J546" s="6">
        <f>'1'!J546</f>
        <v>4.6845816052954403E-2</v>
      </c>
      <c r="K546" s="6">
        <f>'1'!K546</f>
        <v>4.6845816052954403E-2</v>
      </c>
      <c r="L546" s="6">
        <f>'1'!L546</f>
        <v>2.1925172027706299E-2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2.1952994040127499E-2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2.7441242550159374E-2</v>
      </c>
      <c r="I547" s="6">
        <f>'1'!I547</f>
        <v>1.6464745530095623E-2</v>
      </c>
      <c r="J547" s="6">
        <f>'1'!J547</f>
        <v>4.7129031230556832E-2</v>
      </c>
      <c r="K547" s="6">
        <f>'1'!K547</f>
        <v>4.7129031230556832E-2</v>
      </c>
      <c r="L547" s="6">
        <f>'1'!L547</f>
        <v>2.1952994040127499E-2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2.1792521732036101E-2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2.7240652165045127E-2</v>
      </c>
      <c r="I548" s="6">
        <f>'1'!I548</f>
        <v>1.6344391299027074E-2</v>
      </c>
      <c r="J548" s="6">
        <f>'1'!J548</f>
        <v>4.7416762793915469E-2</v>
      </c>
      <c r="K548" s="6">
        <f>'1'!K548</f>
        <v>4.7416762793915469E-2</v>
      </c>
      <c r="L548" s="6">
        <f>'1'!L548</f>
        <v>2.1792521732036101E-2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2.1814847690949098E-2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2.7268559613686374E-2</v>
      </c>
      <c r="I549" s="6">
        <f>'1'!I549</f>
        <v>1.6361135768211823E-2</v>
      </c>
      <c r="J549" s="6">
        <f>'1'!J549</f>
        <v>4.7051786315644856E-2</v>
      </c>
      <c r="K549" s="6">
        <f>'1'!K549</f>
        <v>4.7051786315644856E-2</v>
      </c>
      <c r="L549" s="6">
        <f>'1'!L549</f>
        <v>2.1814847690949098E-2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2.1831334366382502E-2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2.7289167957978127E-2</v>
      </c>
      <c r="I550" s="6">
        <f>'1'!I550</f>
        <v>1.6373500774786876E-2</v>
      </c>
      <c r="J550" s="6">
        <f>'1'!J550</f>
        <v>4.6449906779885926E-2</v>
      </c>
      <c r="K550" s="6">
        <f>'1'!K550</f>
        <v>4.6449906779885926E-2</v>
      </c>
      <c r="L550" s="6">
        <f>'1'!L550</f>
        <v>2.1831334366382502E-2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2.19212052827879E-2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2.7401506603484876E-2</v>
      </c>
      <c r="I551" s="6">
        <f>'1'!I551</f>
        <v>1.6440903962090924E-2</v>
      </c>
      <c r="J551" s="6">
        <f>'1'!J551</f>
        <v>4.7060875020978429E-2</v>
      </c>
      <c r="K551" s="6">
        <f>'1'!K551</f>
        <v>4.7060875020978429E-2</v>
      </c>
      <c r="L551" s="6">
        <f>'1'!L551</f>
        <v>2.19212052827879E-2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2.1911384595368701E-2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2.7389230744210877E-2</v>
      </c>
      <c r="I552" s="6">
        <f>'1'!I552</f>
        <v>1.6433538446526525E-2</v>
      </c>
      <c r="J552" s="6">
        <f>'1'!J552</f>
        <v>4.7151368898726738E-2</v>
      </c>
      <c r="K552" s="6">
        <f>'1'!K552</f>
        <v>4.7151368898726738E-2</v>
      </c>
      <c r="L552" s="6">
        <f>'1'!L552</f>
        <v>2.1911384595368701E-2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2.1972335562207401E-2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2.7465419452759252E-2</v>
      </c>
      <c r="I553" s="6">
        <f>'1'!I553</f>
        <v>1.6479251671655551E-2</v>
      </c>
      <c r="J553" s="6">
        <f>'1'!J553</f>
        <v>4.6746251883569033E-2</v>
      </c>
      <c r="K553" s="6">
        <f>'1'!K553</f>
        <v>4.6746251883569033E-2</v>
      </c>
      <c r="L553" s="6">
        <f>'1'!L553</f>
        <v>2.1972335562207401E-2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2.1623164753805501E-2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2.7028955942256877E-2</v>
      </c>
      <c r="I554" s="6">
        <f>'1'!I554</f>
        <v>1.6217373565354125E-2</v>
      </c>
      <c r="J554" s="6">
        <f>'1'!J554</f>
        <v>4.679371392185519E-2</v>
      </c>
      <c r="K554" s="6">
        <f>'1'!K554</f>
        <v>4.679371392185519E-2</v>
      </c>
      <c r="L554" s="6">
        <f>'1'!L554</f>
        <v>2.1623164753805501E-2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2.13004875049057E-2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2.6625609381132127E-2</v>
      </c>
      <c r="I555" s="6">
        <f>'1'!I555</f>
        <v>1.5975365628679274E-2</v>
      </c>
      <c r="J555" s="6">
        <f>'1'!J555</f>
        <v>4.7092424649009361E-2</v>
      </c>
      <c r="K555" s="6">
        <f>'1'!K555</f>
        <v>4.7092424649009361E-2</v>
      </c>
      <c r="L555" s="6">
        <f>'1'!L555</f>
        <v>2.13004875049057E-2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2.1566118263721401E-2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2.6957647829651751E-2</v>
      </c>
      <c r="I556" s="6">
        <f>'1'!I556</f>
        <v>1.6174588697791051E-2</v>
      </c>
      <c r="J556" s="6">
        <f>'1'!J556</f>
        <v>4.7532855041578725E-2</v>
      </c>
      <c r="K556" s="6">
        <f>'1'!K556</f>
        <v>4.7532855041578725E-2</v>
      </c>
      <c r="L556" s="6">
        <f>'1'!L556</f>
        <v>2.1566118263721401E-2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2.1716335357948702E-2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2.7145419197435877E-2</v>
      </c>
      <c r="I557" s="6">
        <f>'1'!I557</f>
        <v>1.6287251518461526E-2</v>
      </c>
      <c r="J557" s="6">
        <f>'1'!J557</f>
        <v>4.7725665484986537E-2</v>
      </c>
      <c r="K557" s="6">
        <f>'1'!K557</f>
        <v>4.7725665484986537E-2</v>
      </c>
      <c r="L557" s="6">
        <f>'1'!L557</f>
        <v>2.1716335357948702E-2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2.1641068740019299E-2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2.7051335925024123E-2</v>
      </c>
      <c r="I558" s="6">
        <f>'1'!I558</f>
        <v>1.6230801555014475E-2</v>
      </c>
      <c r="J558" s="6">
        <f>'1'!J558</f>
        <v>4.7356563377799241E-2</v>
      </c>
      <c r="K558" s="6">
        <f>'1'!K558</f>
        <v>4.7356563377799241E-2</v>
      </c>
      <c r="L558" s="6">
        <f>'1'!L558</f>
        <v>2.1641068740019299E-2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2.15769694176954E-2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2.6971211772119252E-2</v>
      </c>
      <c r="I559" s="6">
        <f>'1'!I559</f>
        <v>1.6182727063271549E-2</v>
      </c>
      <c r="J559" s="6">
        <f>'1'!J559</f>
        <v>4.7341677437903358E-2</v>
      </c>
      <c r="K559" s="6">
        <f>'1'!K559</f>
        <v>4.7341677437903358E-2</v>
      </c>
      <c r="L559" s="6">
        <f>'1'!L559</f>
        <v>2.15769694176954E-2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2.1594719306810398E-2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2.6993399133512997E-2</v>
      </c>
      <c r="I560" s="6">
        <f>'1'!I560</f>
        <v>1.61960394801078E-2</v>
      </c>
      <c r="J560" s="6">
        <f>'1'!J560</f>
        <v>4.7288447986889935E-2</v>
      </c>
      <c r="K560" s="6">
        <f>'1'!K560</f>
        <v>4.7288447986889935E-2</v>
      </c>
      <c r="L560" s="6">
        <f>'1'!L560</f>
        <v>2.1594719306810398E-2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2.1429896886338898E-2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2.6787371107923622E-2</v>
      </c>
      <c r="I561" s="6">
        <f>'1'!I561</f>
        <v>1.6072422664754175E-2</v>
      </c>
      <c r="J561" s="6">
        <f>'1'!J561</f>
        <v>4.6886463018393644E-2</v>
      </c>
      <c r="K561" s="6">
        <f>'1'!K561</f>
        <v>4.6886463018393644E-2</v>
      </c>
      <c r="L561" s="6">
        <f>'1'!L561</f>
        <v>2.1429896886338898E-2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2.1443472317294598E-2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2.6804340396618248E-2</v>
      </c>
      <c r="I562" s="6">
        <f>'1'!I562</f>
        <v>1.6082604237970949E-2</v>
      </c>
      <c r="J562" s="6">
        <f>'1'!J562</f>
        <v>4.6254632167300809E-2</v>
      </c>
      <c r="K562" s="6">
        <f>'1'!K562</f>
        <v>4.6254632167300809E-2</v>
      </c>
      <c r="L562" s="6">
        <f>'1'!L562</f>
        <v>2.1443472317294598E-2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2.1528992446576901E-2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2.6911240558221125E-2</v>
      </c>
      <c r="I563" s="6">
        <f>'1'!I563</f>
        <v>1.6146744334932676E-2</v>
      </c>
      <c r="J563" s="6">
        <f>'1'!J563</f>
        <v>4.6564667964727011E-2</v>
      </c>
      <c r="K563" s="6">
        <f>'1'!K563</f>
        <v>4.6564667964727011E-2</v>
      </c>
      <c r="L563" s="6">
        <f>'1'!L563</f>
        <v>2.1528992446576901E-2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2.16004770699918E-2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2.700059633748975E-2</v>
      </c>
      <c r="I564" s="6">
        <f>'1'!I564</f>
        <v>1.6200357802493851E-2</v>
      </c>
      <c r="J564" s="6">
        <f>'1'!J564</f>
        <v>4.6601767927602462E-2</v>
      </c>
      <c r="K564" s="6">
        <f>'1'!K564</f>
        <v>4.6601767927602462E-2</v>
      </c>
      <c r="L564" s="6">
        <f>'1'!L564</f>
        <v>2.16004770699918E-2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2.1726928211068301E-2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2.7158660263835378E-2</v>
      </c>
      <c r="I565" s="6">
        <f>'1'!I565</f>
        <v>1.6295196158301224E-2</v>
      </c>
      <c r="J565" s="6">
        <f>'1'!J565</f>
        <v>4.6823914165578399E-2</v>
      </c>
      <c r="K565" s="6">
        <f>'1'!K565</f>
        <v>4.6823914165578399E-2</v>
      </c>
      <c r="L565" s="6">
        <f>'1'!L565</f>
        <v>2.1726928211068301E-2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2.1729962447983302E-2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2.7162453059979129E-2</v>
      </c>
      <c r="I566" s="6">
        <f>'1'!I566</f>
        <v>1.6297471835987475E-2</v>
      </c>
      <c r="J566" s="6">
        <f>'1'!J566</f>
        <v>4.6682159417341072E-2</v>
      </c>
      <c r="K566" s="6">
        <f>'1'!K566</f>
        <v>4.6682159417341072E-2</v>
      </c>
      <c r="L566" s="6">
        <f>'1'!L566</f>
        <v>2.1729962447983302E-2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2.1377078426034798E-2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2.6721348032543498E-2</v>
      </c>
      <c r="I567" s="6">
        <f>'1'!I567</f>
        <v>1.6032808819526099E-2</v>
      </c>
      <c r="J567" s="6">
        <f>'1'!J567</f>
        <v>4.6361085834946365E-2</v>
      </c>
      <c r="K567" s="6">
        <f>'1'!K567</f>
        <v>4.6361085834946365E-2</v>
      </c>
      <c r="L567" s="6">
        <f>'1'!L567</f>
        <v>2.1377078426034798E-2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2.13611601331932E-2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2.6701450166491499E-2</v>
      </c>
      <c r="I568" s="6">
        <f>'1'!I568</f>
        <v>1.6020870099894901E-2</v>
      </c>
      <c r="J568" s="6">
        <f>'1'!J568</f>
        <v>4.6707156511438024E-2</v>
      </c>
      <c r="K568" s="6">
        <f>'1'!K568</f>
        <v>4.6707156511438024E-2</v>
      </c>
      <c r="L568" s="6">
        <f>'1'!L568</f>
        <v>2.13611601331932E-2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2.13392698421381E-2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2.6674087302672626E-2</v>
      </c>
      <c r="I569" s="6">
        <f>'1'!I569</f>
        <v>1.6004452381603574E-2</v>
      </c>
      <c r="J569" s="6">
        <f>'1'!J569</f>
        <v>4.7050384932799887E-2</v>
      </c>
      <c r="K569" s="6">
        <f>'1'!K569</f>
        <v>4.7050384932799887E-2</v>
      </c>
      <c r="L569" s="6">
        <f>'1'!L569</f>
        <v>2.13392698421381E-2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2.1211213524591301E-2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2.6514016905739124E-2</v>
      </c>
      <c r="I570" s="6">
        <f>'1'!I570</f>
        <v>1.5908410143443477E-2</v>
      </c>
      <c r="J570" s="6">
        <f>'1'!J570</f>
        <v>4.6970829614843335E-2</v>
      </c>
      <c r="K570" s="6">
        <f>'1'!K570</f>
        <v>4.6970829614843335E-2</v>
      </c>
      <c r="L570" s="6">
        <f>'1'!L570</f>
        <v>2.1211213524591301E-2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2.12877887176228E-2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2.6609735897028499E-2</v>
      </c>
      <c r="I571" s="6">
        <f>'1'!I571</f>
        <v>1.5965841538217101E-2</v>
      </c>
      <c r="J571" s="6">
        <f>'1'!J571</f>
        <v>4.6351740015100527E-2</v>
      </c>
      <c r="K571" s="6">
        <f>'1'!K571</f>
        <v>4.6351740015100527E-2</v>
      </c>
      <c r="L571" s="6">
        <f>'1'!L571</f>
        <v>2.12877887176228E-2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2.1328117819113899E-2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2.6660147273892373E-2</v>
      </c>
      <c r="I572" s="6">
        <f>'1'!I572</f>
        <v>1.5996088364335425E-2</v>
      </c>
      <c r="J572" s="6">
        <f>'1'!J572</f>
        <v>4.6386387575030497E-2</v>
      </c>
      <c r="K572" s="6">
        <f>'1'!K572</f>
        <v>4.6386387575030497E-2</v>
      </c>
      <c r="L572" s="6">
        <f>'1'!L572</f>
        <v>2.1328117819113899E-2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2.1318848221962301E-2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2.6648560277452875E-2</v>
      </c>
      <c r="I573" s="6">
        <f>'1'!I573</f>
        <v>1.5989136166471726E-2</v>
      </c>
      <c r="J573" s="6">
        <f>'1'!J573</f>
        <v>4.6189461721993688E-2</v>
      </c>
      <c r="K573" s="6">
        <f>'1'!K573</f>
        <v>4.6189461721993688E-2</v>
      </c>
      <c r="L573" s="6">
        <f>'1'!L573</f>
        <v>2.1318848221962301E-2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2.1647462959458099E-2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2.7059328699322625E-2</v>
      </c>
      <c r="I574" s="6">
        <f>'1'!I574</f>
        <v>1.6235597219593573E-2</v>
      </c>
      <c r="J574" s="6">
        <f>'1'!J574</f>
        <v>4.6550249150938465E-2</v>
      </c>
      <c r="K574" s="6">
        <f>'1'!K574</f>
        <v>4.6550249150938465E-2</v>
      </c>
      <c r="L574" s="6">
        <f>'1'!L574</f>
        <v>2.1647462959458099E-2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2.1801203833255602E-2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2.72515047915695E-2</v>
      </c>
      <c r="I575" s="6">
        <f>'1'!I575</f>
        <v>1.6350902874941703E-2</v>
      </c>
      <c r="J575" s="6">
        <f>'1'!J575</f>
        <v>4.6892452284165047E-2</v>
      </c>
      <c r="K575" s="6">
        <f>'1'!K575</f>
        <v>4.6892452284165047E-2</v>
      </c>
      <c r="L575" s="6">
        <f>'1'!L575</f>
        <v>2.1801203833255602E-2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2.17350759060701E-2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2.7168844882587626E-2</v>
      </c>
      <c r="I576" s="6">
        <f>'1'!I576</f>
        <v>1.6301306929552575E-2</v>
      </c>
      <c r="J576" s="6">
        <f>'1'!J576</f>
        <v>4.6981855228608267E-2</v>
      </c>
      <c r="K576" s="6">
        <f>'1'!K576</f>
        <v>4.6981855228608267E-2</v>
      </c>
      <c r="L576" s="6">
        <f>'1'!L576</f>
        <v>2.17350759060701E-2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2.1736375105372199E-2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2.7170468881715249E-2</v>
      </c>
      <c r="I577" s="6">
        <f>'1'!I577</f>
        <v>1.6302281329029149E-2</v>
      </c>
      <c r="J577" s="6">
        <f>'1'!J577</f>
        <v>4.6617356239838634E-2</v>
      </c>
      <c r="K577" s="6">
        <f>'1'!K577</f>
        <v>4.6617356239838634E-2</v>
      </c>
      <c r="L577" s="6">
        <f>'1'!L577</f>
        <v>2.1736375105372199E-2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2.1484194580378702E-2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2.6855243225473377E-2</v>
      </c>
      <c r="I578" s="6">
        <f>'1'!I578</f>
        <v>1.6113145935284026E-2</v>
      </c>
      <c r="J578" s="6">
        <f>'1'!J578</f>
        <v>4.6625306608681694E-2</v>
      </c>
      <c r="K578" s="6">
        <f>'1'!K578</f>
        <v>4.6625306608681694E-2</v>
      </c>
      <c r="L578" s="6">
        <f>'1'!L578</f>
        <v>2.1484194580378702E-2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2.14071919908283E-2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2.6758989988535375E-2</v>
      </c>
      <c r="I579" s="6">
        <f>'1'!I579</f>
        <v>1.6055393993121225E-2</v>
      </c>
      <c r="J579" s="6">
        <f>'1'!J579</f>
        <v>4.7159444341441654E-2</v>
      </c>
      <c r="K579" s="6">
        <f>'1'!K579</f>
        <v>4.7159444341441654E-2</v>
      </c>
      <c r="L579" s="6">
        <f>'1'!L579</f>
        <v>2.14071919908283E-2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2.1383691647441899E-2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2.6729614559302374E-2</v>
      </c>
      <c r="I580" s="6">
        <f>'1'!I580</f>
        <v>1.6037768735581423E-2</v>
      </c>
      <c r="J580" s="6">
        <f>'1'!J580</f>
        <v>4.7149547531088826E-2</v>
      </c>
      <c r="K580" s="6">
        <f>'1'!K580</f>
        <v>4.7149547531088826E-2</v>
      </c>
      <c r="L580" s="6">
        <f>'1'!L580</f>
        <v>2.1383691647441899E-2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2.1329402024348201E-2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2.6661752530435252E-2</v>
      </c>
      <c r="I581" s="6">
        <f>'1'!I581</f>
        <v>1.5997051518261151E-2</v>
      </c>
      <c r="J581" s="6">
        <f>'1'!J581</f>
        <v>4.7288147209560233E-2</v>
      </c>
      <c r="K581" s="6">
        <f>'1'!K581</f>
        <v>4.7288147209560233E-2</v>
      </c>
      <c r="L581" s="6">
        <f>'1'!L581</f>
        <v>2.1329402024348201E-2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2.1407599917755399E-2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2.6759499897194249E-2</v>
      </c>
      <c r="I582" s="6">
        <f>'1'!I582</f>
        <v>1.6055699938316549E-2</v>
      </c>
      <c r="J582" s="6">
        <f>'1'!J582</f>
        <v>4.7411262589406894E-2</v>
      </c>
      <c r="K582" s="6">
        <f>'1'!K582</f>
        <v>4.7411262589406894E-2</v>
      </c>
      <c r="L582" s="6">
        <f>'1'!L582</f>
        <v>2.1407599917755399E-2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2.14923111039831E-2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2.6865388879978875E-2</v>
      </c>
      <c r="I583" s="6">
        <f>'1'!I583</f>
        <v>1.6119233327987325E-2</v>
      </c>
      <c r="J583" s="6">
        <f>'1'!J583</f>
        <v>4.6940807212898061E-2</v>
      </c>
      <c r="K583" s="6">
        <f>'1'!K583</f>
        <v>4.6940807212898061E-2</v>
      </c>
      <c r="L583" s="6">
        <f>'1'!L583</f>
        <v>2.14923111039831E-2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2.1305855764158201E-2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2.6632319705197749E-2</v>
      </c>
      <c r="I584" s="6">
        <f>'1'!I584</f>
        <v>1.5979391823118652E-2</v>
      </c>
      <c r="J584" s="6">
        <f>'1'!J584</f>
        <v>4.6762533447271284E-2</v>
      </c>
      <c r="K584" s="6">
        <f>'1'!K584</f>
        <v>4.6762533447271284E-2</v>
      </c>
      <c r="L584" s="6">
        <f>'1'!L584</f>
        <v>2.1305855764158201E-2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2.1277122905256501E-2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2.6596403631570627E-2</v>
      </c>
      <c r="I585" s="6">
        <f>'1'!I585</f>
        <v>1.5957842178942375E-2</v>
      </c>
      <c r="J585" s="6">
        <f>'1'!J585</f>
        <v>4.6432577148199511E-2</v>
      </c>
      <c r="K585" s="6">
        <f>'1'!K585</f>
        <v>4.6432577148199511E-2</v>
      </c>
      <c r="L585" s="6">
        <f>'1'!L585</f>
        <v>2.1277122905256501E-2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2.1588802193109002E-2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2.6986002741386253E-2</v>
      </c>
      <c r="I586" s="6">
        <f>'1'!I586</f>
        <v>1.619160164483175E-2</v>
      </c>
      <c r="J586" s="6">
        <f>'1'!J586</f>
        <v>4.6341299390183326E-2</v>
      </c>
      <c r="K586" s="6">
        <f>'1'!K586</f>
        <v>4.6341299390183326E-2</v>
      </c>
      <c r="L586" s="6">
        <f>'1'!L586</f>
        <v>2.1588802193109002E-2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2.16255224090885E-2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2.7031903011360624E-2</v>
      </c>
      <c r="I587" s="6">
        <f>'1'!I587</f>
        <v>1.6219141806816377E-2</v>
      </c>
      <c r="J587" s="6">
        <f>'1'!J587</f>
        <v>4.6182310953837007E-2</v>
      </c>
      <c r="K587" s="6">
        <f>'1'!K587</f>
        <v>4.6182310953837007E-2</v>
      </c>
      <c r="L587" s="6">
        <f>'1'!L587</f>
        <v>2.16255224090885E-2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2.1334973772928801E-2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2.6668717216161E-2</v>
      </c>
      <c r="I588" s="6">
        <f>'1'!I588</f>
        <v>1.6001230329696602E-2</v>
      </c>
      <c r="J588" s="6">
        <f>'1'!J588</f>
        <v>4.6068247362754972E-2</v>
      </c>
      <c r="K588" s="6">
        <f>'1'!K588</f>
        <v>4.6068247362754972E-2</v>
      </c>
      <c r="L588" s="6">
        <f>'1'!L588</f>
        <v>2.1334973772928801E-2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2.1193160304618899E-2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2.6491450380773624E-2</v>
      </c>
      <c r="I589" s="6">
        <f>'1'!I589</f>
        <v>1.5894870228464173E-2</v>
      </c>
      <c r="J589" s="6">
        <f>'1'!J589</f>
        <v>4.6044251436786893E-2</v>
      </c>
      <c r="K589" s="6">
        <f>'1'!K589</f>
        <v>4.6044251436786893E-2</v>
      </c>
      <c r="L589" s="6">
        <f>'1'!L589</f>
        <v>2.1193160304618899E-2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2.1002787553963599E-2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2.6253484442454497E-2</v>
      </c>
      <c r="I590" s="6">
        <f>'1'!I590</f>
        <v>1.5752090665472701E-2</v>
      </c>
      <c r="J590" s="6">
        <f>'1'!J590</f>
        <v>4.6418112372608587E-2</v>
      </c>
      <c r="K590" s="6">
        <f>'1'!K590</f>
        <v>4.6418112372608587E-2</v>
      </c>
      <c r="L590" s="6">
        <f>'1'!L590</f>
        <v>2.1002787553963599E-2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2.1232493252775399E-2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2.654061656596925E-2</v>
      </c>
      <c r="I591" s="6">
        <f>'1'!I591</f>
        <v>1.5924369939581549E-2</v>
      </c>
      <c r="J591" s="6">
        <f>'1'!J591</f>
        <v>4.6626954513726455E-2</v>
      </c>
      <c r="K591" s="6">
        <f>'1'!K591</f>
        <v>4.6626954513726455E-2</v>
      </c>
      <c r="L591" s="6">
        <f>'1'!L591</f>
        <v>2.1232493252775399E-2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2.10953993425382E-2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2.6369249178172752E-2</v>
      </c>
      <c r="I592" s="6">
        <f>'1'!I592</f>
        <v>1.5821549506903648E-2</v>
      </c>
      <c r="J592" s="6">
        <f>'1'!J592</f>
        <v>4.6432942786330186E-2</v>
      </c>
      <c r="K592" s="6">
        <f>'1'!K592</f>
        <v>4.6432942786330186E-2</v>
      </c>
      <c r="L592" s="6">
        <f>'1'!L592</f>
        <v>2.10953993425382E-2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2.0855985054099E-2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2.6069981317623749E-2</v>
      </c>
      <c r="I593" s="6">
        <f>'1'!I593</f>
        <v>1.5641988790574251E-2</v>
      </c>
      <c r="J593" s="6">
        <f>'1'!J593</f>
        <v>4.6071383218527148E-2</v>
      </c>
      <c r="K593" s="6">
        <f>'1'!K593</f>
        <v>4.6071383218527148E-2</v>
      </c>
      <c r="L593" s="6">
        <f>'1'!L593</f>
        <v>2.0855985054099E-2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2.0949466151694799E-2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2.6186832689618498E-2</v>
      </c>
      <c r="I594" s="6">
        <f>'1'!I594</f>
        <v>1.57120996137711E-2</v>
      </c>
      <c r="J594" s="6">
        <f>'1'!J594</f>
        <v>4.5704977604023138E-2</v>
      </c>
      <c r="K594" s="6">
        <f>'1'!K594</f>
        <v>4.5704977604023138E-2</v>
      </c>
      <c r="L594" s="6">
        <f>'1'!L594</f>
        <v>2.0949466151694799E-2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2.1037702289450299E-2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2.6297127861812875E-2</v>
      </c>
      <c r="I595" s="6">
        <f>'1'!I595</f>
        <v>1.5778276717087723E-2</v>
      </c>
      <c r="J595" s="6">
        <f>'1'!J595</f>
        <v>4.5579453063230288E-2</v>
      </c>
      <c r="K595" s="6">
        <f>'1'!K595</f>
        <v>4.5579453063230288E-2</v>
      </c>
      <c r="L595" s="6">
        <f>'1'!L595</f>
        <v>2.1037702289450299E-2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2.1176519532956999E-2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2.647064941619625E-2</v>
      </c>
      <c r="I596" s="6">
        <f>'1'!I596</f>
        <v>1.5882389649717749E-2</v>
      </c>
      <c r="J596" s="6">
        <f>'1'!J596</f>
        <v>4.5456526590672286E-2</v>
      </c>
      <c r="K596" s="6">
        <f>'1'!K596</f>
        <v>4.5456526590672286E-2</v>
      </c>
      <c r="L596" s="6">
        <f>'1'!L596</f>
        <v>2.1176519532956999E-2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2.0949098122867701E-2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2.6186372653584627E-2</v>
      </c>
      <c r="I597" s="6">
        <f>'1'!I597</f>
        <v>1.5711823592150776E-2</v>
      </c>
      <c r="J597" s="6">
        <f>'1'!J597</f>
        <v>4.5665494057818959E-2</v>
      </c>
      <c r="K597" s="6">
        <f>'1'!K597</f>
        <v>4.5665494057818959E-2</v>
      </c>
      <c r="L597" s="6">
        <f>'1'!L597</f>
        <v>2.0949098122867701E-2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2.0945739824000199E-2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2.6182174780000247E-2</v>
      </c>
      <c r="I598" s="6">
        <f>'1'!I598</f>
        <v>1.5709304868000151E-2</v>
      </c>
      <c r="J598" s="6">
        <f>'1'!J598</f>
        <v>4.5954772113148808E-2</v>
      </c>
      <c r="K598" s="6">
        <f>'1'!K598</f>
        <v>4.5954772113148808E-2</v>
      </c>
      <c r="L598" s="6">
        <f>'1'!L598</f>
        <v>2.0945739824000199E-2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2.1195451183900801E-2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2.6494313979876002E-2</v>
      </c>
      <c r="I599" s="6">
        <f>'1'!I599</f>
        <v>1.5896588387925601E-2</v>
      </c>
      <c r="J599" s="6">
        <f>'1'!J599</f>
        <v>4.6289292146829628E-2</v>
      </c>
      <c r="K599" s="6">
        <f>'1'!K599</f>
        <v>4.6289292146829628E-2</v>
      </c>
      <c r="L599" s="6">
        <f>'1'!L599</f>
        <v>2.1195451183900801E-2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2.1142049893317999E-2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2.6427562366647499E-2</v>
      </c>
      <c r="I600" s="6">
        <f>'1'!I600</f>
        <v>1.5856537419988499E-2</v>
      </c>
      <c r="J600" s="6">
        <f>'1'!J600</f>
        <v>4.5667649289253417E-2</v>
      </c>
      <c r="K600" s="6">
        <f>'1'!K600</f>
        <v>4.5667649289253417E-2</v>
      </c>
      <c r="L600" s="6">
        <f>'1'!L600</f>
        <v>2.1142049893317999E-2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2.1287720007200101E-2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2.6609650009000126E-2</v>
      </c>
      <c r="I601" s="6">
        <f>'1'!I601</f>
        <v>1.5965790005400077E-2</v>
      </c>
      <c r="J601" s="6">
        <f>'1'!J601</f>
        <v>4.5383257613790431E-2</v>
      </c>
      <c r="K601" s="6">
        <f>'1'!K601</f>
        <v>4.5383257613790431E-2</v>
      </c>
      <c r="L601" s="6">
        <f>'1'!L601</f>
        <v>2.1287720007200101E-2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2.1696451827002101E-2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2.7120564783752625E-2</v>
      </c>
      <c r="I602" s="6">
        <f>'1'!I602</f>
        <v>1.6272338870251576E-2</v>
      </c>
      <c r="J602" s="6">
        <f>'1'!J602</f>
        <v>4.5687733596966623E-2</v>
      </c>
      <c r="K602" s="6">
        <f>'1'!K602</f>
        <v>4.5687733596966623E-2</v>
      </c>
      <c r="L602" s="6">
        <f>'1'!L602</f>
        <v>2.1696451827002101E-2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2.1463670747805901E-2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2.6829588434757377E-2</v>
      </c>
      <c r="I603" s="6">
        <f>'1'!I603</f>
        <v>1.6097753060854425E-2</v>
      </c>
      <c r="J603" s="6">
        <f>'1'!J603</f>
        <v>4.589041402211725E-2</v>
      </c>
      <c r="K603" s="6">
        <f>'1'!K603</f>
        <v>4.589041402211725E-2</v>
      </c>
      <c r="L603" s="6">
        <f>'1'!L603</f>
        <v>2.1463670747805901E-2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2.1119300777591499E-2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2.6399125971989373E-2</v>
      </c>
      <c r="I604" s="6">
        <f>'1'!I604</f>
        <v>1.5839475583193624E-2</v>
      </c>
      <c r="J604" s="6">
        <f>'1'!J604</f>
        <v>4.6230342720374955E-2</v>
      </c>
      <c r="K604" s="6">
        <f>'1'!K604</f>
        <v>4.6230342720374955E-2</v>
      </c>
      <c r="L604" s="6">
        <f>'1'!L604</f>
        <v>2.1119300777591499E-2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2.11118658079885E-2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2.6389832259985625E-2</v>
      </c>
      <c r="I605" s="6">
        <f>'1'!I605</f>
        <v>1.5833899355991374E-2</v>
      </c>
      <c r="J605" s="6">
        <f>'1'!J605</f>
        <v>4.6260208228531337E-2</v>
      </c>
      <c r="K605" s="6">
        <f>'1'!K605</f>
        <v>4.6260208228531337E-2</v>
      </c>
      <c r="L605" s="6">
        <f>'1'!L605</f>
        <v>2.11118658079885E-2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2.1142659025316202E-2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2.6428323781645252E-2</v>
      </c>
      <c r="I606" s="6">
        <f>'1'!I606</f>
        <v>1.5856994268987151E-2</v>
      </c>
      <c r="J606" s="6">
        <f>'1'!J606</f>
        <v>4.584917803287198E-2</v>
      </c>
      <c r="K606" s="6">
        <f>'1'!K606</f>
        <v>4.584917803287198E-2</v>
      </c>
      <c r="L606" s="6">
        <f>'1'!L606</f>
        <v>2.1142659025316202E-2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2.0949527130894499E-2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2.6186908913618124E-2</v>
      </c>
      <c r="I607" s="6">
        <f>'1'!I607</f>
        <v>1.5712145348170874E-2</v>
      </c>
      <c r="J607" s="6">
        <f>'1'!J607</f>
        <v>4.5482094085543011E-2</v>
      </c>
      <c r="K607" s="6">
        <f>'1'!K607</f>
        <v>4.5482094085543011E-2</v>
      </c>
      <c r="L607" s="6">
        <f>'1'!L607</f>
        <v>2.0949527130894499E-2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2.1018701965898098E-2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2.6273377457372623E-2</v>
      </c>
      <c r="I608" s="6">
        <f>'1'!I608</f>
        <v>1.5764026474423574E-2</v>
      </c>
      <c r="J608" s="6">
        <f>'1'!J608</f>
        <v>4.539163571215752E-2</v>
      </c>
      <c r="K608" s="6">
        <f>'1'!K608</f>
        <v>4.539163571215752E-2</v>
      </c>
      <c r="L608" s="6">
        <f>'1'!L608</f>
        <v>2.1018701965898098E-2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2.1248770394174599E-2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2.6560962992718248E-2</v>
      </c>
      <c r="I609" s="6">
        <f>'1'!I609</f>
        <v>1.593657779563095E-2</v>
      </c>
      <c r="J609" s="6">
        <f>'1'!J609</f>
        <v>4.5550718503802955E-2</v>
      </c>
      <c r="K609" s="6">
        <f>'1'!K609</f>
        <v>4.5550718503802955E-2</v>
      </c>
      <c r="L609" s="6">
        <f>'1'!L609</f>
        <v>2.1248770394174599E-2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2.11088437639937E-2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2.6386054704992126E-2</v>
      </c>
      <c r="I610" s="6">
        <f>'1'!I610</f>
        <v>1.5831632822995274E-2</v>
      </c>
      <c r="J610" s="6">
        <f>'1'!J610</f>
        <v>4.5399733370559373E-2</v>
      </c>
      <c r="K610" s="6">
        <f>'1'!K610</f>
        <v>4.5399733370559373E-2</v>
      </c>
      <c r="L610" s="6">
        <f>'1'!L610</f>
        <v>2.11088437639937E-2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2.0934727522950499E-2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2.6168409403688125E-2</v>
      </c>
      <c r="I611" s="6">
        <f>'1'!I611</f>
        <v>1.5701045642212873E-2</v>
      </c>
      <c r="J611" s="6">
        <f>'1'!J611</f>
        <v>4.5256153922291209E-2</v>
      </c>
      <c r="K611" s="6">
        <f>'1'!K611</f>
        <v>4.5256153922291209E-2</v>
      </c>
      <c r="L611" s="6">
        <f>'1'!L611</f>
        <v>2.0934727522950499E-2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2.0886727516812201E-2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2.6108409396015251E-2</v>
      </c>
      <c r="I612" s="6">
        <f>'1'!I612</f>
        <v>1.5665045637609152E-2</v>
      </c>
      <c r="J612" s="6">
        <f>'1'!J612</f>
        <v>4.4990926670024939E-2</v>
      </c>
      <c r="K612" s="6">
        <f>'1'!K612</f>
        <v>4.4990926670024939E-2</v>
      </c>
      <c r="L612" s="6">
        <f>'1'!L612</f>
        <v>2.0886727516812201E-2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2.0716295339679398E-2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2.5895369174599246E-2</v>
      </c>
      <c r="I613" s="6">
        <f>'1'!I613</f>
        <v>1.5537221504759549E-2</v>
      </c>
      <c r="J613" s="6">
        <f>'1'!J613</f>
        <v>4.5131534586333566E-2</v>
      </c>
      <c r="K613" s="6">
        <f>'1'!K613</f>
        <v>4.5131534586333566E-2</v>
      </c>
      <c r="L613" s="6">
        <f>'1'!L613</f>
        <v>2.0716295339679398E-2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2.0474679918512699E-2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2.5593349898140876E-2</v>
      </c>
      <c r="I614" s="6">
        <f>'1'!I614</f>
        <v>1.5356009938884524E-2</v>
      </c>
      <c r="J614" s="6">
        <f>'1'!J614</f>
        <v>4.523544268592064E-2</v>
      </c>
      <c r="K614" s="6">
        <f>'1'!K614</f>
        <v>4.523544268592064E-2</v>
      </c>
      <c r="L614" s="6">
        <f>'1'!L614</f>
        <v>2.0474679918512699E-2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2.0602527662767701E-2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2.5753159578459625E-2</v>
      </c>
      <c r="I615" s="6">
        <f>'1'!I615</f>
        <v>1.5451895747075776E-2</v>
      </c>
      <c r="J615" s="6">
        <f>'1'!J615</f>
        <v>4.5170103174224582E-2</v>
      </c>
      <c r="K615" s="6">
        <f>'1'!K615</f>
        <v>4.5170103174224582E-2</v>
      </c>
      <c r="L615" s="6">
        <f>'1'!L615</f>
        <v>2.0602527662767701E-2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2.08438175956558E-2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2.605477199456975E-2</v>
      </c>
      <c r="I616" s="6">
        <f>'1'!I616</f>
        <v>1.5632863196741849E-2</v>
      </c>
      <c r="J616" s="6">
        <f>'1'!J616</f>
        <v>4.4971350692831223E-2</v>
      </c>
      <c r="K616" s="6">
        <f>'1'!K616</f>
        <v>4.4971350692831223E-2</v>
      </c>
      <c r="L616" s="6">
        <f>'1'!L616</f>
        <v>2.08438175956558E-2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2.0916833177467401E-2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2.6146041471834251E-2</v>
      </c>
      <c r="I617" s="6">
        <f>'1'!I617</f>
        <v>1.5687624883100552E-2</v>
      </c>
      <c r="J617" s="6">
        <f>'1'!J617</f>
        <v>4.4751786606117089E-2</v>
      </c>
      <c r="K617" s="6">
        <f>'1'!K617</f>
        <v>4.4751786606117089E-2</v>
      </c>
      <c r="L617" s="6">
        <f>'1'!L617</f>
        <v>2.0916833177467401E-2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2.09999013761243E-2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2.6249876720155375E-2</v>
      </c>
      <c r="I618" s="6">
        <f>'1'!I618</f>
        <v>1.5749926032093225E-2</v>
      </c>
      <c r="J618" s="6">
        <f>'1'!J618</f>
        <v>4.4482137341384745E-2</v>
      </c>
      <c r="K618" s="6">
        <f>'1'!K618</f>
        <v>4.4482137341384745E-2</v>
      </c>
      <c r="L618" s="6">
        <f>'1'!L618</f>
        <v>2.09999013761243E-2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2.0958439782889499E-2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2.6198049728611873E-2</v>
      </c>
      <c r="I619" s="6">
        <f>'1'!I619</f>
        <v>1.5718829837167124E-2</v>
      </c>
      <c r="J619" s="6">
        <f>'1'!J619</f>
        <v>4.4882281624790327E-2</v>
      </c>
      <c r="K619" s="6">
        <f>'1'!K619</f>
        <v>4.4882281624790327E-2</v>
      </c>
      <c r="L619" s="6">
        <f>'1'!L619</f>
        <v>2.0958439782889499E-2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2.0721421517473401E-2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2.5901776896841752E-2</v>
      </c>
      <c r="I620" s="6">
        <f>'1'!I620</f>
        <v>1.5541066138105051E-2</v>
      </c>
      <c r="J620" s="6">
        <f>'1'!J620</f>
        <v>4.5213578957859046E-2</v>
      </c>
      <c r="K620" s="6">
        <f>'1'!K620</f>
        <v>4.5213578957859046E-2</v>
      </c>
      <c r="L620" s="6">
        <f>'1'!L620</f>
        <v>2.0721421517473401E-2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2.0866024218213802E-2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2.6082530272767253E-2</v>
      </c>
      <c r="I621" s="6">
        <f>'1'!I621</f>
        <v>1.564951816366035E-2</v>
      </c>
      <c r="J621" s="6">
        <f>'1'!J621</f>
        <v>4.4915234727210901E-2</v>
      </c>
      <c r="K621" s="6">
        <f>'1'!K621</f>
        <v>4.4915234727210901E-2</v>
      </c>
      <c r="L621" s="6">
        <f>'1'!L621</f>
        <v>2.0866024218213802E-2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2.1102511847442499E-2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2.6378139809303123E-2</v>
      </c>
      <c r="I622" s="6">
        <f>'1'!I622</f>
        <v>1.5826883885581875E-2</v>
      </c>
      <c r="J622" s="6">
        <f>'1'!J622</f>
        <v>4.4994178118202208E-2</v>
      </c>
      <c r="K622" s="6">
        <f>'1'!K622</f>
        <v>4.4994178118202208E-2</v>
      </c>
      <c r="L622" s="6">
        <f>'1'!L622</f>
        <v>2.1102511847442499E-2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2.1168723587326299E-2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2.6460904484157874E-2</v>
      </c>
      <c r="I623" s="6">
        <f>'1'!I623</f>
        <v>1.5876542690494724E-2</v>
      </c>
      <c r="J623" s="6">
        <f>'1'!J623</f>
        <v>4.5145542213787547E-2</v>
      </c>
      <c r="K623" s="6">
        <f>'1'!K623</f>
        <v>4.5145542213787547E-2</v>
      </c>
      <c r="L623" s="6">
        <f>'1'!L623</f>
        <v>2.1168723587326299E-2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2.1141932856046701E-2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2.6427416070058378E-2</v>
      </c>
      <c r="I624" s="6">
        <f>'1'!I624</f>
        <v>1.5856449642035024E-2</v>
      </c>
      <c r="J624" s="6">
        <f>'1'!J624</f>
        <v>4.5016237342512144E-2</v>
      </c>
      <c r="K624" s="6">
        <f>'1'!K624</f>
        <v>4.5016237342512144E-2</v>
      </c>
      <c r="L624" s="6">
        <f>'1'!L624</f>
        <v>2.1141932856046701E-2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2.1061875348084399E-2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2.6327344185105499E-2</v>
      </c>
      <c r="I625" s="6">
        <f>'1'!I625</f>
        <v>1.5796406511063298E-2</v>
      </c>
      <c r="J625" s="6">
        <f>'1'!J625</f>
        <v>4.4893003355271383E-2</v>
      </c>
      <c r="K625" s="6">
        <f>'1'!K625</f>
        <v>4.4893003355271383E-2</v>
      </c>
      <c r="L625" s="6">
        <f>'1'!L625</f>
        <v>2.1061875348084399E-2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2.0976302714510599E-2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2.6220378393138247E-2</v>
      </c>
      <c r="I626" s="6">
        <f>'1'!I626</f>
        <v>1.5732227035882951E-2</v>
      </c>
      <c r="J626" s="6">
        <f>'1'!J626</f>
        <v>4.495685009324267E-2</v>
      </c>
      <c r="K626" s="6">
        <f>'1'!K626</f>
        <v>4.495685009324267E-2</v>
      </c>
      <c r="L626" s="6">
        <f>'1'!L626</f>
        <v>2.0976302714510599E-2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2.1102689204244698E-2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2.6378361505305873E-2</v>
      </c>
      <c r="I627" s="6">
        <f>'1'!I627</f>
        <v>1.5827016903183524E-2</v>
      </c>
      <c r="J627" s="6">
        <f>'1'!J627</f>
        <v>4.4690528624412834E-2</v>
      </c>
      <c r="K627" s="6">
        <f>'1'!K627</f>
        <v>4.4690528624412834E-2</v>
      </c>
      <c r="L627" s="6">
        <f>'1'!L627</f>
        <v>2.1102689204244698E-2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2.0917041433213199E-2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2.6146301791516498E-2</v>
      </c>
      <c r="I628" s="6">
        <f>'1'!I628</f>
        <v>1.5687781074909899E-2</v>
      </c>
      <c r="J628" s="6">
        <f>'1'!J628</f>
        <v>4.3661599174466978E-2</v>
      </c>
      <c r="K628" s="6">
        <f>'1'!K628</f>
        <v>4.3661599174466978E-2</v>
      </c>
      <c r="L628" s="6">
        <f>'1'!L628</f>
        <v>2.0917041433213199E-2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2.07151880870836E-2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2.58939851088545E-2</v>
      </c>
      <c r="I629" s="6">
        <f>'1'!I629</f>
        <v>1.55363910653127E-2</v>
      </c>
      <c r="J629" s="6">
        <f>'1'!J629</f>
        <v>4.413525942821183E-2</v>
      </c>
      <c r="K629" s="6">
        <f>'1'!K629</f>
        <v>4.413525942821183E-2</v>
      </c>
      <c r="L629" s="6">
        <f>'1'!L629</f>
        <v>2.07151880870836E-2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2.08520789250452E-2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2.6065098656306501E-2</v>
      </c>
      <c r="I630" s="6">
        <f>'1'!I630</f>
        <v>1.5639059193783899E-2</v>
      </c>
      <c r="J630" s="6">
        <f>'1'!J630</f>
        <v>4.4764874325464783E-2</v>
      </c>
      <c r="K630" s="6">
        <f>'1'!K630</f>
        <v>4.4764874325464783E-2</v>
      </c>
      <c r="L630" s="6">
        <f>'1'!L630</f>
        <v>2.08520789250452E-2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2.0543815777303999E-2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2.5679769721629997E-2</v>
      </c>
      <c r="I631" s="6">
        <f>'1'!I631</f>
        <v>1.5407861832977999E-2</v>
      </c>
      <c r="J631" s="6">
        <f>'1'!J631</f>
        <v>4.4855132244375567E-2</v>
      </c>
      <c r="K631" s="6">
        <f>'1'!K631</f>
        <v>4.4855132244375567E-2</v>
      </c>
      <c r="L631" s="6">
        <f>'1'!L631</f>
        <v>2.0543815777303999E-2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2.0630951286883099E-2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2.5788689108603872E-2</v>
      </c>
      <c r="I632" s="6">
        <f>'1'!I632</f>
        <v>1.5473213465162325E-2</v>
      </c>
      <c r="J632" s="6">
        <f>'1'!J632</f>
        <v>4.4465273839955487E-2</v>
      </c>
      <c r="K632" s="6">
        <f>'1'!K632</f>
        <v>4.4465273839955487E-2</v>
      </c>
      <c r="L632" s="6">
        <f>'1'!L632</f>
        <v>2.0630951286883099E-2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2.0933013324554401E-2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2.6166266655693E-2</v>
      </c>
      <c r="I633" s="6">
        <f>'1'!I633</f>
        <v>1.5699759993415802E-2</v>
      </c>
      <c r="J633" s="6">
        <f>'1'!J633</f>
        <v>4.4066969924391672E-2</v>
      </c>
      <c r="K633" s="6">
        <f>'1'!K633</f>
        <v>4.4066969924391672E-2</v>
      </c>
      <c r="L633" s="6">
        <f>'1'!L633</f>
        <v>2.0933013324554401E-2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2.0886540333338199E-2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2.6108175416672749E-2</v>
      </c>
      <c r="I634" s="6">
        <f>'1'!I634</f>
        <v>1.566490525000365E-2</v>
      </c>
      <c r="J634" s="6">
        <f>'1'!J634</f>
        <v>4.4490820747853418E-2</v>
      </c>
      <c r="K634" s="6">
        <f>'1'!K634</f>
        <v>4.4490820747853418E-2</v>
      </c>
      <c r="L634" s="6">
        <f>'1'!L634</f>
        <v>2.0886540333338199E-2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2.0792726899783801E-2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2.5990908624729751E-2</v>
      </c>
      <c r="I635" s="6">
        <f>'1'!I635</f>
        <v>1.559454517483785E-2</v>
      </c>
      <c r="J635" s="6">
        <f>'1'!J635</f>
        <v>4.5235564114433469E-2</v>
      </c>
      <c r="K635" s="6">
        <f>'1'!K635</f>
        <v>4.5235564114433469E-2</v>
      </c>
      <c r="L635" s="6">
        <f>'1'!L635</f>
        <v>2.0792726899783801E-2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2.1011513345881801E-2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2.6264391682352253E-2</v>
      </c>
      <c r="I636" s="6">
        <f>'1'!I636</f>
        <v>1.575863500941135E-2</v>
      </c>
      <c r="J636" s="6">
        <f>'1'!J636</f>
        <v>4.4831250614676785E-2</v>
      </c>
      <c r="K636" s="6">
        <f>'1'!K636</f>
        <v>4.4831250614676785E-2</v>
      </c>
      <c r="L636" s="6">
        <f>'1'!L636</f>
        <v>2.1011513345881801E-2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2.1168944904139699E-2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2.6461181130174625E-2</v>
      </c>
      <c r="I637" s="6">
        <f>'1'!I637</f>
        <v>1.5876708678104774E-2</v>
      </c>
      <c r="J637" s="6">
        <f>'1'!J637</f>
        <v>4.449211747743783E-2</v>
      </c>
      <c r="K637" s="6">
        <f>'1'!K637</f>
        <v>4.449211747743783E-2</v>
      </c>
      <c r="L637" s="6">
        <f>'1'!L637</f>
        <v>2.1168944904139699E-2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2.1269875896109201E-2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2.6587344870136503E-2</v>
      </c>
      <c r="I638" s="6">
        <f>'1'!I638</f>
        <v>1.5952406922081899E-2</v>
      </c>
      <c r="J638" s="6">
        <f>'1'!J638</f>
        <v>4.4216159379110463E-2</v>
      </c>
      <c r="K638" s="6">
        <f>'1'!K638</f>
        <v>4.4216159379110463E-2</v>
      </c>
      <c r="L638" s="6">
        <f>'1'!L638</f>
        <v>2.1269875896109201E-2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2.1489862778575099E-2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2.6862328473218872E-2</v>
      </c>
      <c r="I639" s="6">
        <f>'1'!I639</f>
        <v>1.6117397083931326E-2</v>
      </c>
      <c r="J639" s="6">
        <f>'1'!J639</f>
        <v>4.4645685610347798E-2</v>
      </c>
      <c r="K639" s="6">
        <f>'1'!K639</f>
        <v>4.4645685610347798E-2</v>
      </c>
      <c r="L639" s="6">
        <f>'1'!L639</f>
        <v>2.1489862778575099E-2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2.1652414596705701E-2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2.7065518245882124E-2</v>
      </c>
      <c r="I640" s="6">
        <f>'1'!I640</f>
        <v>1.6239310947529277E-2</v>
      </c>
      <c r="J640" s="6">
        <f>'1'!J640</f>
        <v>4.4962254665105117E-2</v>
      </c>
      <c r="K640" s="6">
        <f>'1'!K640</f>
        <v>4.4962254665105117E-2</v>
      </c>
      <c r="L640" s="6">
        <f>'1'!L640</f>
        <v>2.1652414596705701E-2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2.1342624810186599E-2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2.667828101273325E-2</v>
      </c>
      <c r="I641" s="6">
        <f>'1'!I641</f>
        <v>1.6006968607639949E-2</v>
      </c>
      <c r="J641" s="6">
        <f>'1'!J641</f>
        <v>4.4520678609253676E-2</v>
      </c>
      <c r="K641" s="6">
        <f>'1'!K641</f>
        <v>4.4520678609253676E-2</v>
      </c>
      <c r="L641" s="6">
        <f>'1'!L641</f>
        <v>2.1342624810186599E-2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2.1289329743342699E-2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2.6611662179178375E-2</v>
      </c>
      <c r="I642" s="6">
        <f>'1'!I642</f>
        <v>1.5966997307507023E-2</v>
      </c>
      <c r="J642" s="6">
        <f>'1'!J642</f>
        <v>4.4818989815940451E-2</v>
      </c>
      <c r="K642" s="6">
        <f>'1'!K642</f>
        <v>4.4818989815940451E-2</v>
      </c>
      <c r="L642" s="6">
        <f>'1'!L642</f>
        <v>2.1289329743342699E-2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2.1434738079646701E-2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2.6793422599558376E-2</v>
      </c>
      <c r="I643" s="6">
        <f>'1'!I643</f>
        <v>1.6076053559735026E-2</v>
      </c>
      <c r="J643" s="6">
        <f>'1'!J643</f>
        <v>4.4631620759950953E-2</v>
      </c>
      <c r="K643" s="6">
        <f>'1'!K643</f>
        <v>4.4631620759950953E-2</v>
      </c>
      <c r="L643" s="6">
        <f>'1'!L643</f>
        <v>2.1434738079646701E-2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2.15012553177607E-2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2.6876569147200876E-2</v>
      </c>
      <c r="I644" s="6">
        <f>'1'!I644</f>
        <v>1.6125941488320524E-2</v>
      </c>
      <c r="J644" s="6">
        <f>'1'!J644</f>
        <v>4.4976813977442215E-2</v>
      </c>
      <c r="K644" s="6">
        <f>'1'!K644</f>
        <v>4.4976813977442215E-2</v>
      </c>
      <c r="L644" s="6">
        <f>'1'!L644</f>
        <v>2.15012553177607E-2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2.17564427321939E-2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2.7195553415242376E-2</v>
      </c>
      <c r="I645" s="6">
        <f>'1'!I645</f>
        <v>1.6317332049145424E-2</v>
      </c>
      <c r="J645" s="6">
        <f>'1'!J645</f>
        <v>4.5807683323008982E-2</v>
      </c>
      <c r="K645" s="6">
        <f>'1'!K645</f>
        <v>4.5807683323008982E-2</v>
      </c>
      <c r="L645" s="6">
        <f>'1'!L645</f>
        <v>2.17564427321939E-2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2.1796302308193901E-2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2.7245377885242377E-2</v>
      </c>
      <c r="I646" s="6">
        <f>'1'!I646</f>
        <v>1.6347226731145425E-2</v>
      </c>
      <c r="J646" s="6">
        <f>'1'!J646</f>
        <v>4.6152419113712213E-2</v>
      </c>
      <c r="K646" s="6">
        <f>'1'!K646</f>
        <v>4.6152419113712213E-2</v>
      </c>
      <c r="L646" s="6">
        <f>'1'!L646</f>
        <v>2.1796302308193901E-2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2.1914215327232499E-2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2.7392769159040625E-2</v>
      </c>
      <c r="I647" s="6">
        <f>'1'!I647</f>
        <v>1.6435661495424372E-2</v>
      </c>
      <c r="J647" s="6">
        <f>'1'!J647</f>
        <v>4.6757142014773448E-2</v>
      </c>
      <c r="K647" s="6">
        <f>'1'!K647</f>
        <v>4.6757142014773448E-2</v>
      </c>
      <c r="L647" s="6">
        <f>'1'!L647</f>
        <v>2.1914215327232499E-2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2.22467821344117E-2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2.7808477668014624E-2</v>
      </c>
      <c r="I648" s="6">
        <f>'1'!I648</f>
        <v>1.6685086600808776E-2</v>
      </c>
      <c r="J648" s="6">
        <f>'1'!J648</f>
        <v>4.5765616576770009E-2</v>
      </c>
      <c r="K648" s="6">
        <f>'1'!K648</f>
        <v>4.5765616576770009E-2</v>
      </c>
      <c r="L648" s="6">
        <f>'1'!L648</f>
        <v>2.22467821344117E-2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2.2387624123383101E-2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2.7984530154228877E-2</v>
      </c>
      <c r="I649" s="6">
        <f>'1'!I649</f>
        <v>1.6790718092537325E-2</v>
      </c>
      <c r="J649" s="6">
        <f>'1'!J649</f>
        <v>4.5249693109079545E-2</v>
      </c>
      <c r="K649" s="6">
        <f>'1'!K649</f>
        <v>4.5249693109079545E-2</v>
      </c>
      <c r="L649" s="6">
        <f>'1'!L649</f>
        <v>2.2387624123383101E-2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2.2479802287719699E-2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2.8099752859649624E-2</v>
      </c>
      <c r="I650" s="6">
        <f>'1'!I650</f>
        <v>1.6859851715789773E-2</v>
      </c>
      <c r="J650" s="6">
        <f>'1'!J650</f>
        <v>4.5629887613390402E-2</v>
      </c>
      <c r="K650" s="6">
        <f>'1'!K650</f>
        <v>4.5629887613390402E-2</v>
      </c>
      <c r="L650" s="6">
        <f>'1'!L650</f>
        <v>2.2479802287719699E-2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2.2769843965939101E-2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2.8462304957423877E-2</v>
      </c>
      <c r="I651" s="6">
        <f>'1'!I651</f>
        <v>1.7077382974454325E-2</v>
      </c>
      <c r="J651" s="6">
        <f>'1'!J651</f>
        <v>4.5307604871274325E-2</v>
      </c>
      <c r="K651" s="6">
        <f>'1'!K651</f>
        <v>4.5307604871274325E-2</v>
      </c>
      <c r="L651" s="6">
        <f>'1'!L651</f>
        <v>2.2769843965939101E-2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2.2444244932385199E-2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2.8055306165481499E-2</v>
      </c>
      <c r="I652" s="6">
        <f>'1'!I652</f>
        <v>1.6833183699288899E-2</v>
      </c>
      <c r="J652" s="6">
        <f>'1'!J652</f>
        <v>4.683935801053056E-2</v>
      </c>
      <c r="K652" s="6">
        <f>'1'!K652</f>
        <v>4.683935801053056E-2</v>
      </c>
      <c r="L652" s="6">
        <f>'1'!L652</f>
        <v>2.2444244932385199E-2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2.2679485032660499E-2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2.8349356290825623E-2</v>
      </c>
      <c r="I653" s="6">
        <f>'1'!I653</f>
        <v>1.7009613774495374E-2</v>
      </c>
      <c r="J653" s="6">
        <f>'1'!J653</f>
        <v>4.6940968170339652E-2</v>
      </c>
      <c r="K653" s="6">
        <f>'1'!K653</f>
        <v>4.6940968170339652E-2</v>
      </c>
      <c r="L653" s="6">
        <f>'1'!L653</f>
        <v>2.2679485032660499E-2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2.2729363855545099E-2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2.8411704819431373E-2</v>
      </c>
      <c r="I654" s="6">
        <f>'1'!I654</f>
        <v>1.7047022891658825E-2</v>
      </c>
      <c r="J654" s="6">
        <f>'1'!J654</f>
        <v>4.7054833451115871E-2</v>
      </c>
      <c r="K654" s="6">
        <f>'1'!K654</f>
        <v>4.7054833451115871E-2</v>
      </c>
      <c r="L654" s="6">
        <f>'1'!L654</f>
        <v>2.2729363855545099E-2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2.27671135272235E-2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2.8458891909029373E-2</v>
      </c>
      <c r="I655" s="6">
        <f>'1'!I655</f>
        <v>1.7075335145417626E-2</v>
      </c>
      <c r="J655" s="6">
        <f>'1'!J655</f>
        <v>4.6869398320134342E-2</v>
      </c>
      <c r="K655" s="6">
        <f>'1'!K655</f>
        <v>4.6869398320134342E-2</v>
      </c>
      <c r="L655" s="6">
        <f>'1'!L655</f>
        <v>2.27671135272235E-2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2.2575789269589301E-2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2.8219736586986628E-2</v>
      </c>
      <c r="I656" s="6">
        <f>'1'!I656</f>
        <v>1.6931841952191974E-2</v>
      </c>
      <c r="J656" s="6">
        <f>'1'!J656</f>
        <v>4.5982140028057367E-2</v>
      </c>
      <c r="K656" s="6">
        <f>'1'!K656</f>
        <v>4.5982140028057367E-2</v>
      </c>
      <c r="L656" s="6">
        <f>'1'!L656</f>
        <v>2.2575789269589301E-2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2.2698110963894898E-2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2.8372638704868624E-2</v>
      </c>
      <c r="I657" s="6">
        <f>'1'!I657</f>
        <v>1.7023583222921173E-2</v>
      </c>
      <c r="J657" s="6">
        <f>'1'!J657</f>
        <v>4.4865106601632308E-2</v>
      </c>
      <c r="K657" s="6">
        <f>'1'!K657</f>
        <v>4.4865106601632308E-2</v>
      </c>
      <c r="L657" s="6">
        <f>'1'!L657</f>
        <v>2.2698110963894898E-2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2.2313323235187501E-2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2.7891654043984377E-2</v>
      </c>
      <c r="I658" s="6">
        <f>'1'!I658</f>
        <v>1.6734992426390625E-2</v>
      </c>
      <c r="J658" s="6">
        <f>'1'!J658</f>
        <v>4.5470023471130924E-2</v>
      </c>
      <c r="K658" s="6">
        <f>'1'!K658</f>
        <v>4.5470023471130924E-2</v>
      </c>
      <c r="L658" s="6">
        <f>'1'!L658</f>
        <v>2.2313323235187501E-2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2.2517413379428801E-2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2.8146766724286003E-2</v>
      </c>
      <c r="I659" s="6">
        <f>'1'!I659</f>
        <v>1.6888060034571599E-2</v>
      </c>
      <c r="J659" s="6">
        <f>'1'!J659</f>
        <v>4.610336652165329E-2</v>
      </c>
      <c r="K659" s="6">
        <f>'1'!K659</f>
        <v>4.610336652165329E-2</v>
      </c>
      <c r="L659" s="6">
        <f>'1'!L659</f>
        <v>2.2517413379428801E-2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2.1747967780277301E-2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2.7184959725346625E-2</v>
      </c>
      <c r="I660" s="6">
        <f>'1'!I660</f>
        <v>1.6310975835207978E-2</v>
      </c>
      <c r="J660" s="6">
        <f>'1'!J660</f>
        <v>4.5046872650405523E-2</v>
      </c>
      <c r="K660" s="6">
        <f>'1'!K660</f>
        <v>4.5046872650405523E-2</v>
      </c>
      <c r="L660" s="6">
        <f>'1'!L660</f>
        <v>2.1747967780277301E-2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2.1872883808979698E-2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2.7341104761224623E-2</v>
      </c>
      <c r="I661" s="6">
        <f>'1'!I661</f>
        <v>1.6404662856734774E-2</v>
      </c>
      <c r="J661" s="6">
        <f>'1'!J661</f>
        <v>4.4568094823806075E-2</v>
      </c>
      <c r="K661" s="6">
        <f>'1'!K661</f>
        <v>4.4568094823806075E-2</v>
      </c>
      <c r="L661" s="6">
        <f>'1'!L661</f>
        <v>2.1872883808979698E-2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2.26465107318914E-2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2.8308138414864251E-2</v>
      </c>
      <c r="I662" s="6">
        <f>'1'!I662</f>
        <v>1.6984883048918549E-2</v>
      </c>
      <c r="J662" s="6">
        <f>'1'!J662</f>
        <v>4.4199413741118548E-2</v>
      </c>
      <c r="K662" s="6">
        <f>'1'!K662</f>
        <v>4.4199413741118548E-2</v>
      </c>
      <c r="L662" s="6">
        <f>'1'!L662</f>
        <v>2.26465107318914E-2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2.21328959171063E-2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2.7666119896382874E-2</v>
      </c>
      <c r="I663" s="6">
        <f>'1'!I663</f>
        <v>1.6599671937829727E-2</v>
      </c>
      <c r="J663" s="6">
        <f>'1'!J663</f>
        <v>4.5157077057556824E-2</v>
      </c>
      <c r="K663" s="6">
        <f>'1'!K663</f>
        <v>4.5157077057556824E-2</v>
      </c>
      <c r="L663" s="6">
        <f>'1'!L663</f>
        <v>2.21328959171063E-2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2.1811290422675302E-2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2.7264113028344125E-2</v>
      </c>
      <c r="I664" s="6">
        <f>'1'!I664</f>
        <v>1.6358467817006478E-2</v>
      </c>
      <c r="J664" s="6">
        <f>'1'!J664</f>
        <v>4.5449242392261002E-2</v>
      </c>
      <c r="K664" s="6">
        <f>'1'!K664</f>
        <v>4.5449242392261002E-2</v>
      </c>
      <c r="L664" s="6">
        <f>'1'!L664</f>
        <v>2.1811290422675302E-2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2.1099250806269499E-2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2.6374063507836873E-2</v>
      </c>
      <c r="I665" s="6">
        <f>'1'!I665</f>
        <v>1.5824438104702125E-2</v>
      </c>
      <c r="J665" s="6">
        <f>'1'!J665</f>
        <v>4.4277219079527648E-2</v>
      </c>
      <c r="K665" s="6">
        <f>'1'!K665</f>
        <v>4.4277219079527648E-2</v>
      </c>
      <c r="L665" s="6">
        <f>'1'!L665</f>
        <v>2.1099250806269499E-2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2.0328655781383698E-2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2.5410819726729622E-2</v>
      </c>
      <c r="I666" s="6">
        <f>'1'!I666</f>
        <v>1.5246491836037775E-2</v>
      </c>
      <c r="J666" s="6">
        <f>'1'!J666</f>
        <v>4.3461810201122789E-2</v>
      </c>
      <c r="K666" s="6">
        <f>'1'!K666</f>
        <v>4.3461810201122789E-2</v>
      </c>
      <c r="L666" s="6">
        <f>'1'!L666</f>
        <v>2.0328655781383698E-2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2.09328216873414E-2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2.6166027109176749E-2</v>
      </c>
      <c r="I667" s="6">
        <f>'1'!I667</f>
        <v>1.5699616265506051E-2</v>
      </c>
      <c r="J667" s="6">
        <f>'1'!J667</f>
        <v>4.2620725552438073E-2</v>
      </c>
      <c r="K667" s="6">
        <f>'1'!K667</f>
        <v>4.2620725552438073E-2</v>
      </c>
      <c r="L667" s="6">
        <f>'1'!L667</f>
        <v>2.09328216873414E-2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2.06720097338795E-2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2.5840012167349376E-2</v>
      </c>
      <c r="I668" s="6">
        <f>'1'!I668</f>
        <v>1.5504007300409624E-2</v>
      </c>
      <c r="J668" s="6">
        <f>'1'!J668</f>
        <v>4.341412462426425E-2</v>
      </c>
      <c r="K668" s="6">
        <f>'1'!K668</f>
        <v>4.341412462426425E-2</v>
      </c>
      <c r="L668" s="6">
        <f>'1'!L668</f>
        <v>2.06720097338795E-2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2.0495503001034199E-2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2.5619378751292748E-2</v>
      </c>
      <c r="I669" s="6">
        <f>'1'!I669</f>
        <v>1.5371627250775649E-2</v>
      </c>
      <c r="J669" s="6">
        <f>'1'!J669</f>
        <v>4.4459397589730602E-2</v>
      </c>
      <c r="K669" s="6">
        <f>'1'!K669</f>
        <v>4.4459397589730602E-2</v>
      </c>
      <c r="L669" s="6">
        <f>'1'!L669</f>
        <v>2.0495503001034199E-2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1.9299470647321799E-2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2.4124338309152248E-2</v>
      </c>
      <c r="I670" s="6">
        <f>'1'!I670</f>
        <v>1.447460298549135E-2</v>
      </c>
      <c r="J670" s="6">
        <f>'1'!J670</f>
        <v>4.2306313522201204E-2</v>
      </c>
      <c r="K670" s="6">
        <f>'1'!K670</f>
        <v>4.2306313522201204E-2</v>
      </c>
      <c r="L670" s="6">
        <f>'1'!L670</f>
        <v>1.9299470647321799E-2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1.7759374404053001E-2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2.2199218005066253E-2</v>
      </c>
      <c r="I671" s="6">
        <f>'1'!I671</f>
        <v>1.3319530803039751E-2</v>
      </c>
      <c r="J671" s="6">
        <f>'1'!J671</f>
        <v>3.9509311603345726E-2</v>
      </c>
      <c r="K671" s="6">
        <f>'1'!K671</f>
        <v>3.9509311603345726E-2</v>
      </c>
      <c r="L671" s="6">
        <f>'1'!L671</f>
        <v>1.7759374404053001E-2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1.75727240342573E-2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2.1965905042821626E-2</v>
      </c>
      <c r="I672" s="6">
        <f>'1'!I672</f>
        <v>1.3179543025692974E-2</v>
      </c>
      <c r="J672" s="6">
        <f>'1'!J672</f>
        <v>4.0057939757260172E-2</v>
      </c>
      <c r="K672" s="6">
        <f>'1'!K672</f>
        <v>4.0057939757260172E-2</v>
      </c>
      <c r="L672" s="6">
        <f>'1'!L672</f>
        <v>1.75727240342573E-2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1.72967322891469E-2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2.1620915361433624E-2</v>
      </c>
      <c r="I673" s="6">
        <f>'1'!I673</f>
        <v>1.2972549216860176E-2</v>
      </c>
      <c r="J673" s="6">
        <f>'1'!J673</f>
        <v>4.0023352572300039E-2</v>
      </c>
      <c r="K673" s="6">
        <f>'1'!K673</f>
        <v>4.0023352572300039E-2</v>
      </c>
      <c r="L673" s="6">
        <f>'1'!L673</f>
        <v>1.72967322891469E-2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1.6494343910698501E-2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2.0617929888373125E-2</v>
      </c>
      <c r="I674" s="6">
        <f>'1'!I674</f>
        <v>1.2370757933023876E-2</v>
      </c>
      <c r="J674" s="6">
        <f>'1'!J674</f>
        <v>3.8392692326123468E-2</v>
      </c>
      <c r="K674" s="6">
        <f>'1'!K674</f>
        <v>3.8392692326123468E-2</v>
      </c>
      <c r="L674" s="6">
        <f>'1'!L674</f>
        <v>1.6494343910698501E-2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1.5337607295873201E-2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1.9172009119841502E-2</v>
      </c>
      <c r="I675" s="6">
        <f>'1'!I675</f>
        <v>1.15032054719049E-2</v>
      </c>
      <c r="J675" s="6">
        <f>'1'!J675</f>
        <v>3.967092044414882E-2</v>
      </c>
      <c r="K675" s="6">
        <f>'1'!K675</f>
        <v>3.967092044414882E-2</v>
      </c>
      <c r="L675" s="6">
        <f>'1'!L675</f>
        <v>1.5337607295873201E-2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1.4161809220255801E-2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1.770226152531975E-2</v>
      </c>
      <c r="I676" s="6">
        <f>'1'!I676</f>
        <v>1.0621356915191851E-2</v>
      </c>
      <c r="J676" s="6">
        <f>'1'!J676</f>
        <v>3.7241760984301091E-2</v>
      </c>
      <c r="K676" s="6">
        <f>'1'!K676</f>
        <v>3.7241760984301091E-2</v>
      </c>
      <c r="L676" s="6">
        <f>'1'!L676</f>
        <v>1.4161809220255801E-2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1.3139525464253799E-2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1.6424406830317248E-2</v>
      </c>
      <c r="I677" s="6">
        <f>'1'!I677</f>
        <v>9.8546440981903492E-3</v>
      </c>
      <c r="J677" s="6">
        <f>'1'!J677</f>
        <v>3.8156045755957324E-2</v>
      </c>
      <c r="K677" s="6">
        <f>'1'!K677</f>
        <v>3.8156045755957324E-2</v>
      </c>
      <c r="L677" s="6">
        <f>'1'!L677</f>
        <v>1.3139525464253799E-2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1.3784723969949999E-2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1.72309049624375E-2</v>
      </c>
      <c r="I678" s="6">
        <f>'1'!I678</f>
        <v>1.0338542977462499E-2</v>
      </c>
      <c r="J678" s="6">
        <f>'1'!J678</f>
        <v>3.838173112258688E-2</v>
      </c>
      <c r="K678" s="6">
        <f>'1'!K678</f>
        <v>3.838173112258688E-2</v>
      </c>
      <c r="L678" s="6">
        <f>'1'!L678</f>
        <v>1.3784723969949999E-2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1.37928571422897E-2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1.7241071427862124E-2</v>
      </c>
      <c r="I679" s="6">
        <f>'1'!I679</f>
        <v>1.0344642856717275E-2</v>
      </c>
      <c r="J679" s="6">
        <f>'1'!J679</f>
        <v>3.7226006509536766E-2</v>
      </c>
      <c r="K679" s="6">
        <f>'1'!K679</f>
        <v>3.7226006509536766E-2</v>
      </c>
      <c r="L679" s="6">
        <f>'1'!L679</f>
        <v>1.37928571422897E-2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1.3337559184720099E-2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1.6671948980900124E-2</v>
      </c>
      <c r="I680" s="6">
        <f>'1'!I680</f>
        <v>1.0003169388540074E-2</v>
      </c>
      <c r="J680" s="6">
        <f>'1'!J680</f>
        <v>3.375071597127223E-2</v>
      </c>
      <c r="K680" s="6">
        <f>'1'!K680</f>
        <v>3.375071597127223E-2</v>
      </c>
      <c r="L680" s="6">
        <f>'1'!L680</f>
        <v>1.3337559184720099E-2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1.2225643317960401E-2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1.5282054147450501E-2</v>
      </c>
      <c r="I681" s="6">
        <f>'1'!I681</f>
        <v>9.1692324884703E-3</v>
      </c>
      <c r="J681" s="6">
        <f>'1'!J681</f>
        <v>2.8789853512985266E-2</v>
      </c>
      <c r="K681" s="6">
        <f>'1'!K681</f>
        <v>2.8789853512985266E-2</v>
      </c>
      <c r="L681" s="6">
        <f>'1'!L681</f>
        <v>1.2225643317960401E-2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1.09405615438592E-2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1.3675701929824001E-2</v>
      </c>
      <c r="I682" s="6">
        <f>'1'!I682</f>
        <v>8.2054211578943999E-3</v>
      </c>
      <c r="J682" s="6">
        <f>'1'!J682</f>
        <v>3.360263684605537E-2</v>
      </c>
      <c r="K682" s="6">
        <f>'1'!K682</f>
        <v>3.360263684605537E-2</v>
      </c>
      <c r="L682" s="6">
        <f>'1'!L682</f>
        <v>1.09405615438592E-2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8.88467027387203E-3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1.1105837842340038E-2</v>
      </c>
      <c r="I683" s="6">
        <f>'1'!I683</f>
        <v>6.6635027054040225E-3</v>
      </c>
      <c r="J683" s="6">
        <f>'1'!J683</f>
        <v>3.1090421143313219E-2</v>
      </c>
      <c r="K683" s="6">
        <f>'1'!K683</f>
        <v>3.1090421143313219E-2</v>
      </c>
      <c r="L683" s="6">
        <f>'1'!L683</f>
        <v>8.88467027387203E-3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7.9482861558909899E-3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9.9353576948637383E-3</v>
      </c>
      <c r="I684" s="6">
        <f>'1'!I684</f>
        <v>5.9612146169182425E-3</v>
      </c>
      <c r="J684" s="6">
        <f>'1'!J684</f>
        <v>3.1831076763261246E-2</v>
      </c>
      <c r="K684" s="6">
        <f>'1'!K684</f>
        <v>3.1831076763261246E-2</v>
      </c>
      <c r="L684" s="6">
        <f>'1'!L684</f>
        <v>7.9482861558909899E-3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9.5824106350052493E-3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1.1978013293756562E-2</v>
      </c>
      <c r="I685" s="6">
        <f>'1'!I685</f>
        <v>7.186807976253937E-3</v>
      </c>
      <c r="J685" s="6">
        <f>'1'!J685</f>
        <v>3.949706047514133E-2</v>
      </c>
      <c r="K685" s="6">
        <f>'1'!K685</f>
        <v>3.949706047514133E-2</v>
      </c>
      <c r="L685" s="6">
        <f>'1'!L685</f>
        <v>9.5824106350052493E-3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1.12064668018633E-2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1.4008083502329124E-2</v>
      </c>
      <c r="I686" s="6">
        <f>'1'!I686</f>
        <v>8.4048501013974757E-3</v>
      </c>
      <c r="J686" s="6">
        <f>'1'!J686</f>
        <v>3.745016171104202E-2</v>
      </c>
      <c r="K686" s="6">
        <f>'1'!K686</f>
        <v>3.745016171104202E-2</v>
      </c>
      <c r="L686" s="6">
        <f>'1'!L686</f>
        <v>1.12064668018633E-2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1.2271687052557699E-2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1.5339608815697124E-2</v>
      </c>
      <c r="I687" s="6">
        <f>'1'!I687</f>
        <v>9.203765289418275E-3</v>
      </c>
      <c r="J687" s="6">
        <f>'1'!J687</f>
        <v>3.878896109679475E-2</v>
      </c>
      <c r="K687" s="6">
        <f>'1'!K687</f>
        <v>3.878896109679475E-2</v>
      </c>
      <c r="L687" s="6">
        <f>'1'!L687</f>
        <v>1.2271687052557699E-2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1.19680714757644E-2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1.49600893447055E-2</v>
      </c>
      <c r="I688" s="6">
        <f>'1'!I688</f>
        <v>8.9760536068233011E-3</v>
      </c>
      <c r="J688" s="6">
        <f>'1'!J688</f>
        <v>3.2990309184983871E-2</v>
      </c>
      <c r="K688" s="6">
        <f>'1'!K688</f>
        <v>3.2990309184983871E-2</v>
      </c>
      <c r="L688" s="6">
        <f>'1'!L688</f>
        <v>1.19680714757644E-2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1.05190588761871E-2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1.3148823595233875E-2</v>
      </c>
      <c r="I689" s="6">
        <f>'1'!I689</f>
        <v>7.8892941571403249E-3</v>
      </c>
      <c r="J689" s="6">
        <f>'1'!J689</f>
        <v>3.190749724706346E-2</v>
      </c>
      <c r="K689" s="6">
        <f>'1'!K689</f>
        <v>3.190749724706346E-2</v>
      </c>
      <c r="L689" s="6">
        <f>'1'!L689</f>
        <v>1.05190588761871E-2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9.8755424123875193E-3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1.23444280154844E-2</v>
      </c>
      <c r="I690" s="6">
        <f>'1'!I690</f>
        <v>7.406656809290639E-3</v>
      </c>
      <c r="J690" s="6">
        <f>'1'!J690</f>
        <v>2.9032183484190125E-2</v>
      </c>
      <c r="K690" s="6">
        <f>'1'!K690</f>
        <v>2.9032183484190125E-2</v>
      </c>
      <c r="L690" s="6">
        <f>'1'!L690</f>
        <v>9.8755424123875193E-3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8.8437837832176097E-3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1.1054729729022012E-2</v>
      </c>
      <c r="I691" s="6">
        <f>'1'!I691</f>
        <v>6.6328378374132073E-3</v>
      </c>
      <c r="J691" s="6">
        <f>'1'!J691</f>
        <v>2.4389477645631156E-2</v>
      </c>
      <c r="K691" s="6">
        <f>'1'!K691</f>
        <v>2.4389477645631156E-2</v>
      </c>
      <c r="L691" s="6">
        <f>'1'!L691</f>
        <v>8.8437837832176097E-3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1.10810847990134E-2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1.3851355998766751E-2</v>
      </c>
      <c r="I692" s="6">
        <f>'1'!I692</f>
        <v>8.3108135992600498E-3</v>
      </c>
      <c r="J692" s="6">
        <f>'1'!J692</f>
        <v>2.4817953538727996E-2</v>
      </c>
      <c r="K692" s="6">
        <f>'1'!K692</f>
        <v>2.4817953538727996E-2</v>
      </c>
      <c r="L692" s="6">
        <f>'1'!L692</f>
        <v>1.10810847990134E-2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9.6582081900736805E-3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1.2072760237592101E-2</v>
      </c>
      <c r="I693" s="6">
        <f>'1'!I693</f>
        <v>7.2436561425552604E-3</v>
      </c>
      <c r="J693" s="6">
        <f>'1'!J693</f>
        <v>2.184848395370725E-2</v>
      </c>
      <c r="K693" s="6">
        <f>'1'!K693</f>
        <v>2.184848395370725E-2</v>
      </c>
      <c r="L693" s="6">
        <f>'1'!L693</f>
        <v>9.6582081900736805E-3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1.08176057243323E-2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1.3522007155415374E-2</v>
      </c>
      <c r="I694" s="6">
        <f>'1'!I694</f>
        <v>8.1132042932492258E-3</v>
      </c>
      <c r="J694" s="6">
        <f>'1'!J694</f>
        <v>2.4056508962410652E-2</v>
      </c>
      <c r="K694" s="6">
        <f>'1'!K694</f>
        <v>2.4056508962410652E-2</v>
      </c>
      <c r="L694" s="6">
        <f>'1'!L694</f>
        <v>1.08176057243323E-2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1.3497251879755499E-2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1.6871564849694376E-2</v>
      </c>
      <c r="I695" s="6">
        <f>'1'!I695</f>
        <v>1.0122938909816625E-2</v>
      </c>
      <c r="J695" s="6">
        <f>'1'!J695</f>
        <v>3.1935051472584547E-2</v>
      </c>
      <c r="K695" s="6">
        <f>'1'!K695</f>
        <v>3.1935051472584547E-2</v>
      </c>
      <c r="L695" s="6">
        <f>'1'!L695</f>
        <v>1.3497251879755499E-2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1.2254074596630899E-2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1.5317593245788625E-2</v>
      </c>
      <c r="I696" s="6">
        <f>'1'!I696</f>
        <v>9.1905559474731741E-3</v>
      </c>
      <c r="J696" s="6">
        <f>'1'!J696</f>
        <v>3.0857942999989289E-2</v>
      </c>
      <c r="K696" s="6">
        <f>'1'!K696</f>
        <v>3.0857942999989289E-2</v>
      </c>
      <c r="L696" s="6">
        <f>'1'!L696</f>
        <v>1.2254074596630899E-2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1.07386007316373E-2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1.3423250914546625E-2</v>
      </c>
      <c r="I697" s="6">
        <f>'1'!I697</f>
        <v>8.0539505487279752E-3</v>
      </c>
      <c r="J697" s="6">
        <f>'1'!J697</f>
        <v>3.3091495283192912E-2</v>
      </c>
      <c r="K697" s="6">
        <f>'1'!K697</f>
        <v>3.3091495283192912E-2</v>
      </c>
      <c r="L697" s="6">
        <f>'1'!L697</f>
        <v>1.07386007316373E-2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1.0131809461008799E-2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1.2664761826260999E-2</v>
      </c>
      <c r="I698" s="6">
        <f>'1'!I698</f>
        <v>7.5988570957565994E-3</v>
      </c>
      <c r="J698" s="6">
        <f>'1'!J698</f>
        <v>3.1103882602699091E-2</v>
      </c>
      <c r="K698" s="6">
        <f>'1'!K698</f>
        <v>3.1103882602699091E-2</v>
      </c>
      <c r="L698" s="6">
        <f>'1'!L698</f>
        <v>1.0131809461008799E-2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9.5797453615960697E-3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1.1974681701995088E-2</v>
      </c>
      <c r="I699" s="6">
        <f>'1'!I699</f>
        <v>7.1848090211970523E-3</v>
      </c>
      <c r="J699" s="6">
        <f>'1'!J699</f>
        <v>2.9366416806458E-2</v>
      </c>
      <c r="K699" s="6">
        <f>'1'!K699</f>
        <v>2.9366416806458E-2</v>
      </c>
      <c r="L699" s="6">
        <f>'1'!L699</f>
        <v>9.5797453615960697E-3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8.1462199315946292E-3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1.0182774914493287E-2</v>
      </c>
      <c r="I700" s="6">
        <f>'1'!I700</f>
        <v>6.1096649486959715E-3</v>
      </c>
      <c r="J700" s="6">
        <f>'1'!J700</f>
        <v>2.8074368862312168E-2</v>
      </c>
      <c r="K700" s="6">
        <f>'1'!K700</f>
        <v>2.8074368862312168E-2</v>
      </c>
      <c r="L700" s="6">
        <f>'1'!L700</f>
        <v>8.1462199315946292E-3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8.6879893160326793E-3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1.0859986645040849E-2</v>
      </c>
      <c r="I701" s="6">
        <f>'1'!I701</f>
        <v>6.5159919870245095E-3</v>
      </c>
      <c r="J701" s="6">
        <f>'1'!J701</f>
        <v>3.8580613741515592E-2</v>
      </c>
      <c r="K701" s="6">
        <f>'1'!K701</f>
        <v>3.8580613741515592E-2</v>
      </c>
      <c r="L701" s="6">
        <f>'1'!L701</f>
        <v>8.6879893160326793E-3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9.6352397804612099E-3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1.2044049725576513E-2</v>
      </c>
      <c r="I702" s="6">
        <f>'1'!I702</f>
        <v>7.2264298353459074E-3</v>
      </c>
      <c r="J702" s="6">
        <f>'1'!J702</f>
        <v>2.9855624748364361E-2</v>
      </c>
      <c r="K702" s="6">
        <f>'1'!K702</f>
        <v>2.9855624748364361E-2</v>
      </c>
      <c r="L702" s="6">
        <f>'1'!L702</f>
        <v>9.6352397804612099E-3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7.4177554576442496E-3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9.2721943220553122E-3</v>
      </c>
      <c r="I703" s="6">
        <f>'1'!I703</f>
        <v>5.563316593233187E-3</v>
      </c>
      <c r="J703" s="6">
        <f>'1'!J703</f>
        <v>2.9129734655750594E-2</v>
      </c>
      <c r="K703" s="6">
        <f>'1'!K703</f>
        <v>2.9129734655750594E-2</v>
      </c>
      <c r="L703" s="6">
        <f>'1'!L703</f>
        <v>7.4177554576442496E-3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1.3810558869546999E-2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1.7263198586933749E-2</v>
      </c>
      <c r="I704" s="6">
        <f>'1'!I704</f>
        <v>1.035791915216025E-2</v>
      </c>
      <c r="J704" s="6">
        <f>'1'!J704</f>
        <v>2.9060639896575136E-2</v>
      </c>
      <c r="K704" s="6">
        <f>'1'!K704</f>
        <v>2.9060639896575136E-2</v>
      </c>
      <c r="L704" s="6">
        <f>'1'!L704</f>
        <v>1.3810558869546999E-2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1.7202113190824601E-2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2.150264148853075E-2</v>
      </c>
      <c r="I705" s="6">
        <f>'1'!I705</f>
        <v>1.2901584893118451E-2</v>
      </c>
      <c r="J705" s="6">
        <f>'1'!J705</f>
        <v>2.8523423304540087E-2</v>
      </c>
      <c r="K705" s="6">
        <f>'1'!K705</f>
        <v>2.8523423304540087E-2</v>
      </c>
      <c r="L705" s="6">
        <f>'1'!L705</f>
        <v>1.7202113190824601E-2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1.1160985258404499E-2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1.3951231573005624E-2</v>
      </c>
      <c r="I706" s="6">
        <f>'1'!I706</f>
        <v>8.3707389438033748E-3</v>
      </c>
      <c r="J706" s="6">
        <f>'1'!J706</f>
        <v>2.9278612870120891E-2</v>
      </c>
      <c r="K706" s="6">
        <f>'1'!K706</f>
        <v>2.9278612870120891E-2</v>
      </c>
      <c r="L706" s="6">
        <f>'1'!L706</f>
        <v>1.1160985258404499E-2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9.3529394976850297E-3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1.1691174372106287E-2</v>
      </c>
      <c r="I707" s="6">
        <f>'1'!I707</f>
        <v>7.0147046232637723E-3</v>
      </c>
      <c r="J707" s="6">
        <f>'1'!J707</f>
        <v>3.7429354667850363E-2</v>
      </c>
      <c r="K707" s="6">
        <f>'1'!K707</f>
        <v>3.7429354667850363E-2</v>
      </c>
      <c r="L707" s="6">
        <f>'1'!L707</f>
        <v>9.3529394976850297E-3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1.33938244083438E-2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1.6742280510429749E-2</v>
      </c>
      <c r="I708" s="6">
        <f>'1'!I708</f>
        <v>1.004536830625785E-2</v>
      </c>
      <c r="J708" s="6">
        <f>'1'!J708</f>
        <v>3.1428452520034948E-2</v>
      </c>
      <c r="K708" s="6">
        <f>'1'!K708</f>
        <v>3.1428452520034948E-2</v>
      </c>
      <c r="L708" s="6">
        <f>'1'!L708</f>
        <v>1.33938244083438E-2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1.2166079471973399E-2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1.520759933996675E-2</v>
      </c>
      <c r="I709" s="6">
        <f>'1'!I709</f>
        <v>9.1245596039800491E-3</v>
      </c>
      <c r="J709" s="6">
        <f>'1'!J709</f>
        <v>2.5637763310955092E-2</v>
      </c>
      <c r="K709" s="6">
        <f>'1'!K709</f>
        <v>2.5637763310955092E-2</v>
      </c>
      <c r="L709" s="6">
        <f>'1'!L709</f>
        <v>1.2166079471973399E-2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1.44837030558093E-2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1.8104628819761624E-2</v>
      </c>
      <c r="I710" s="6">
        <f>'1'!I710</f>
        <v>1.0862777291856975E-2</v>
      </c>
      <c r="J710" s="6">
        <f>'1'!J710</f>
        <v>2.7694063936064245E-2</v>
      </c>
      <c r="K710" s="6">
        <f>'1'!K710</f>
        <v>2.7694063936064245E-2</v>
      </c>
      <c r="L710" s="6">
        <f>'1'!L710</f>
        <v>1.44837030558093E-2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1.26792967789992E-2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1.5849120973748999E-2</v>
      </c>
      <c r="I711" s="6">
        <f>'1'!I711</f>
        <v>9.5094725842494003E-3</v>
      </c>
      <c r="J711" s="6">
        <f>'1'!J711</f>
        <v>1.7503313361059154E-2</v>
      </c>
      <c r="K711" s="6">
        <f>'1'!K711</f>
        <v>1.7503313361059154E-2</v>
      </c>
      <c r="L711" s="6">
        <f>'1'!L711</f>
        <v>1.26792967789992E-2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9.8668846962634092E-3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1.2333605870329261E-2</v>
      </c>
      <c r="I712" s="6">
        <f>'1'!I712</f>
        <v>7.4001635221975573E-3</v>
      </c>
      <c r="J712" s="6">
        <f>'1'!J712</f>
        <v>2.5561164721829361E-2</v>
      </c>
      <c r="K712" s="6">
        <f>'1'!K712</f>
        <v>2.5561164721829361E-2</v>
      </c>
      <c r="L712" s="6">
        <f>'1'!L712</f>
        <v>9.8668846962634092E-3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1.5050377089320799E-2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1.8812971361650999E-2</v>
      </c>
      <c r="I713" s="6">
        <f>'1'!I713</f>
        <v>1.12877828169906E-2</v>
      </c>
      <c r="J713" s="6">
        <f>'1'!J713</f>
        <v>3.4211493361638784E-2</v>
      </c>
      <c r="K713" s="6">
        <f>'1'!K713</f>
        <v>3.4211493361638784E-2</v>
      </c>
      <c r="L713" s="6">
        <f>'1'!L713</f>
        <v>1.5050377089320799E-2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1.67253925808378E-2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2.090674072604725E-2</v>
      </c>
      <c r="I714" s="6">
        <f>'1'!I714</f>
        <v>1.254404443562835E-2</v>
      </c>
      <c r="J714" s="6">
        <f>'1'!J714</f>
        <v>3.7867105480320476E-2</v>
      </c>
      <c r="K714" s="6">
        <f>'1'!K714</f>
        <v>3.7867105480320476E-2</v>
      </c>
      <c r="L714" s="6">
        <f>'1'!L714</f>
        <v>1.67253925808378E-2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1.21356243799735E-2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1.5169530474966875E-2</v>
      </c>
      <c r="I715" s="6">
        <f>'1'!I715</f>
        <v>9.1017182849801245E-3</v>
      </c>
      <c r="J715" s="6">
        <f>'1'!J715</f>
        <v>3.4723797947767435E-2</v>
      </c>
      <c r="K715" s="6">
        <f>'1'!K715</f>
        <v>3.4723797947767435E-2</v>
      </c>
      <c r="L715" s="6">
        <f>'1'!L715</f>
        <v>1.21356243799735E-2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1.0358417653877501E-2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1.2948022067346876E-2</v>
      </c>
      <c r="I716" s="6">
        <f>'1'!I716</f>
        <v>7.7688132404081251E-3</v>
      </c>
      <c r="J716" s="6">
        <f>'1'!J716</f>
        <v>8.6809494869418483E-3</v>
      </c>
      <c r="K716" s="6">
        <f>'1'!K716</f>
        <v>8.6809494869418483E-3</v>
      </c>
      <c r="L716" s="6">
        <f>'1'!L716</f>
        <v>1.0358417653877501E-2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M-Coumaric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0.63300000000000001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0.53128494548851901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0.54555928846757296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0.56089725161154502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0.57478682314833096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0.58686757891714603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0.59674717050209003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0.60386351581932196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0.607988710703802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0.60998664140211101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0.61145643037428099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0.61242285909269101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0.61228884684589102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0.61262501656924095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0.61336387834332695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0.61490258764877304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0.61842135056021597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0.622843695911938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0.62775055243982703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0.63449353904736805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0.64136905787028797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0.64821562201757799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0.65485333049269101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0.66170515875778202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0.66759357693468002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0.67247301517638303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0.67688547111175001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0.68012066300462504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0.68252424378110899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0.68452041479772896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0.68623897422421998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0.68740993368241299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0.68814996739132495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0.86018745923915618</v>
      </c>
      <c r="I37" s="6">
        <f>'1'!I37</f>
        <v>0.51611247554349371</v>
      </c>
      <c r="J37" s="6">
        <f>'1'!J37</f>
        <v>0.52645723943756695</v>
      </c>
      <c r="K37" s="6">
        <f>'1'!K37</f>
        <v>1.2063456814231177</v>
      </c>
      <c r="L37" s="6">
        <f>'1'!L37</f>
        <v>0.68814996739132495</v>
      </c>
      <c r="M37" s="6">
        <f>'1'!M37</f>
        <v>0.81148283223330897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0.86018745923915618</v>
      </c>
      <c r="S37" s="6">
        <f>'1'!S37</f>
        <v>0.51611247554349371</v>
      </c>
      <c r="T37" s="6">
        <f>'1'!T37</f>
        <v>1.0143535402916362</v>
      </c>
      <c r="U37" s="6">
        <f>'1'!U37</f>
        <v>0.60861212417498178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0.68832558130239396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0.86040697662799248</v>
      </c>
      <c r="I38" s="6">
        <f>'1'!I38</f>
        <v>0.51624418597679544</v>
      </c>
      <c r="J38" s="6">
        <f>'1'!J38</f>
        <v>0.52074647510640426</v>
      </c>
      <c r="K38" s="6">
        <f>'1'!K38</f>
        <v>1.1932598021295151</v>
      </c>
      <c r="L38" s="6">
        <f>'1'!L38</f>
        <v>0.68832558130239396</v>
      </c>
      <c r="M38" s="6">
        <f>'1'!M38</f>
        <v>0.81168992034009779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0.86040697662799248</v>
      </c>
      <c r="S38" s="6">
        <f>'1'!S38</f>
        <v>0.51624418597679544</v>
      </c>
      <c r="T38" s="6">
        <f>'1'!T38</f>
        <v>1.0146124004251222</v>
      </c>
      <c r="U38" s="6">
        <f>'1'!U38</f>
        <v>0.60876744025507334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0.68869937137209403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0.86087421421511756</v>
      </c>
      <c r="I39" s="6">
        <f>'1'!I39</f>
        <v>0.51652452852907049</v>
      </c>
      <c r="J39" s="6">
        <f>'1'!J39</f>
        <v>0.52337240716371591</v>
      </c>
      <c r="K39" s="6">
        <f>'1'!K39</f>
        <v>1.1992769704002615</v>
      </c>
      <c r="L39" s="6">
        <f>'1'!L39</f>
        <v>0.68869937137209403</v>
      </c>
      <c r="M39" s="6">
        <f>'1'!M39</f>
        <v>0.81213070249339891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0.86087421421511756</v>
      </c>
      <c r="S39" s="6">
        <f>'1'!S39</f>
        <v>0.51652452852907049</v>
      </c>
      <c r="T39" s="6">
        <f>'1'!T39</f>
        <v>1.0151633781167486</v>
      </c>
      <c r="U39" s="6">
        <f>'1'!U39</f>
        <v>0.60909802687004921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0.68924050076009602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0.86155062595012</v>
      </c>
      <c r="I40" s="6">
        <f>'1'!I40</f>
        <v>0.51693037557007204</v>
      </c>
      <c r="J40" s="6">
        <f>'1'!J40</f>
        <v>0.53378506108888557</v>
      </c>
      <c r="K40" s="6">
        <f>'1'!K40</f>
        <v>1.2231369520926048</v>
      </c>
      <c r="L40" s="6">
        <f>'1'!L40</f>
        <v>0.68924050076009602</v>
      </c>
      <c r="M40" s="6">
        <f>'1'!M40</f>
        <v>0.81276881515660981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0.86155062595012</v>
      </c>
      <c r="S40" s="6">
        <f>'1'!S40</f>
        <v>0.51693037557007204</v>
      </c>
      <c r="T40" s="6">
        <f>'1'!T40</f>
        <v>1.0159610189457622</v>
      </c>
      <c r="U40" s="6">
        <f>'1'!U40</f>
        <v>0.60957661136745733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0.69099901735090297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0.86374877168862874</v>
      </c>
      <c r="I41" s="6">
        <f>'1'!I41</f>
        <v>0.5182492630131772</v>
      </c>
      <c r="J41" s="6">
        <f>'1'!J41</f>
        <v>0.54832851876038036</v>
      </c>
      <c r="K41" s="6">
        <f>'1'!K41</f>
        <v>1.2564624266814071</v>
      </c>
      <c r="L41" s="6">
        <f>'1'!L41</f>
        <v>0.69099901735090297</v>
      </c>
      <c r="M41" s="6">
        <f>'1'!M41</f>
        <v>0.81484249980567958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0.86374877168862874</v>
      </c>
      <c r="S41" s="6">
        <f>'1'!S41</f>
        <v>0.5182492630131772</v>
      </c>
      <c r="T41" s="6">
        <f>'1'!T41</f>
        <v>1.0185531247570996</v>
      </c>
      <c r="U41" s="6">
        <f>'1'!U41</f>
        <v>0.61113187485425968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0.69275705726024495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0.86594632157530615</v>
      </c>
      <c r="I42" s="6">
        <f>'1'!I42</f>
        <v>0.51956779294518374</v>
      </c>
      <c r="J42" s="6">
        <f>'1'!J42</f>
        <v>0.56569900679313856</v>
      </c>
      <c r="K42" s="6">
        <f>'1'!K42</f>
        <v>1.2962658744313451</v>
      </c>
      <c r="L42" s="6">
        <f>'1'!L42</f>
        <v>0.69275705726024495</v>
      </c>
      <c r="M42" s="6">
        <f>'1'!M42</f>
        <v>0.8169156223406121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0.86594632157530615</v>
      </c>
      <c r="S42" s="6">
        <f>'1'!S42</f>
        <v>0.51956779294518374</v>
      </c>
      <c r="T42" s="6">
        <f>'1'!T42</f>
        <v>1.0211445279257652</v>
      </c>
      <c r="U42" s="6">
        <f>'1'!U42</f>
        <v>0.61268671675545905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0.69502799539911397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0.86878499424889244</v>
      </c>
      <c r="I43" s="6">
        <f>'1'!I43</f>
        <v>0.52127099654933551</v>
      </c>
      <c r="J43" s="6">
        <f>'1'!J43</f>
        <v>0.58600505125229574</v>
      </c>
      <c r="K43" s="6">
        <f>'1'!K43</f>
        <v>1.342795976413151</v>
      </c>
      <c r="L43" s="6">
        <f>'1'!L43</f>
        <v>0.69502799539911397</v>
      </c>
      <c r="M43" s="6">
        <f>'1'!M43</f>
        <v>0.81959356668425853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0.86878499424889244</v>
      </c>
      <c r="S43" s="6">
        <f>'1'!S43</f>
        <v>0.52127099654933551</v>
      </c>
      <c r="T43" s="6">
        <f>'1'!T43</f>
        <v>1.0244919583553231</v>
      </c>
      <c r="U43" s="6">
        <f>'1'!U43</f>
        <v>0.61469517501319393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0.69746073701424105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0.87182592126780134</v>
      </c>
      <c r="I44" s="6">
        <f>'1'!I44</f>
        <v>0.52309555276068076</v>
      </c>
      <c r="J44" s="6">
        <f>'1'!J44</f>
        <v>0.60671141388718841</v>
      </c>
      <c r="K44" s="6">
        <f>'1'!K44</f>
        <v>1.390243383859328</v>
      </c>
      <c r="L44" s="6">
        <f>'1'!L44</f>
        <v>0.69746073701424105</v>
      </c>
      <c r="M44" s="6">
        <f>'1'!M44</f>
        <v>0.82246231354102117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0.87182592126780134</v>
      </c>
      <c r="S44" s="6">
        <f>'1'!S44</f>
        <v>0.52309555276068076</v>
      </c>
      <c r="T44" s="6">
        <f>'1'!T44</f>
        <v>1.0280778919262765</v>
      </c>
      <c r="U44" s="6">
        <f>'1'!U44</f>
        <v>0.61684673515576582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0.70032809093585002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0.87541011366981247</v>
      </c>
      <c r="I45" s="6">
        <f>'1'!I45</f>
        <v>0.52524606820188757</v>
      </c>
      <c r="J45" s="6">
        <f>'1'!J45</f>
        <v>0.62861703640804079</v>
      </c>
      <c r="K45" s="6">
        <f>'1'!K45</f>
        <v>1.4404388245282547</v>
      </c>
      <c r="L45" s="6">
        <f>'1'!L45</f>
        <v>0.70032809093585002</v>
      </c>
      <c r="M45" s="6">
        <f>'1'!M45</f>
        <v>0.82584356558139127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0.87541011366981247</v>
      </c>
      <c r="S45" s="6">
        <f>'1'!S45</f>
        <v>0.52524606820188757</v>
      </c>
      <c r="T45" s="6">
        <f>'1'!T45</f>
        <v>1.032304456976739</v>
      </c>
      <c r="U45" s="6">
        <f>'1'!U45</f>
        <v>0.61938267418604342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0.70318254701802196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0.87897818377252745</v>
      </c>
      <c r="I46" s="6">
        <f>'1'!I46</f>
        <v>0.52738691026351647</v>
      </c>
      <c r="J46" s="6">
        <f>'1'!J46</f>
        <v>0.65073139570886729</v>
      </c>
      <c r="K46" s="6">
        <f>'1'!K46</f>
        <v>1.4911125732043899</v>
      </c>
      <c r="L46" s="6">
        <f>'1'!L46</f>
        <v>0.70318254701802196</v>
      </c>
      <c r="M46" s="6">
        <f>'1'!M46</f>
        <v>0.82920960818229028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0.87897818377252745</v>
      </c>
      <c r="S46" s="6">
        <f>'1'!S46</f>
        <v>0.52738691026351647</v>
      </c>
      <c r="T46" s="6">
        <f>'1'!T46</f>
        <v>1.0365120102278629</v>
      </c>
      <c r="U46" s="6">
        <f>'1'!U46</f>
        <v>0.62190720613671768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0.70698712269302899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0.88373390336628621</v>
      </c>
      <c r="I47" s="4">
        <f>'1'!I47</f>
        <v>0.53024034201977177</v>
      </c>
      <c r="J47" s="6">
        <f>'1'!J47</f>
        <v>0.67252603593730809</v>
      </c>
      <c r="K47" s="6">
        <f>'1'!K47</f>
        <v>0.67252603593730809</v>
      </c>
      <c r="L47" s="6">
        <f>'1'!L47</f>
        <v>0.70698712269302899</v>
      </c>
      <c r="M47" s="6">
        <f>'1'!M47</f>
        <v>0.87023916219402064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0.88373390336628621</v>
      </c>
      <c r="S47" s="6">
        <f>'1'!S47</f>
        <v>0.53024034201977177</v>
      </c>
      <c r="T47" s="6">
        <f>'1'!T47</f>
        <v>1.0877989527425258</v>
      </c>
      <c r="U47" s="6">
        <f>'1'!U47</f>
        <v>0.65267937164551548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0.70986936388433597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0.88733670485541993</v>
      </c>
      <c r="I48" s="4">
        <f>'1'!I48</f>
        <v>0.532402022913252</v>
      </c>
      <c r="J48" s="6">
        <f>'1'!J48</f>
        <v>0.69371306262279753</v>
      </c>
      <c r="K48" s="6">
        <f>'1'!K48</f>
        <v>0.69371306262279753</v>
      </c>
      <c r="L48" s="6">
        <f>'1'!L48</f>
        <v>0.70986936388433597</v>
      </c>
      <c r="M48" s="6">
        <f>'1'!M48</f>
        <v>0.87378694839698545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0.88733670485541993</v>
      </c>
      <c r="S48" s="6">
        <f>'1'!S48</f>
        <v>0.532402022913252</v>
      </c>
      <c r="T48" s="6">
        <f>'1'!T48</f>
        <v>1.0922336854962318</v>
      </c>
      <c r="U48" s="6">
        <f>'1'!U48</f>
        <v>0.65534021129773912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0.71181428990880402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0.88976786238600503</v>
      </c>
      <c r="I49" s="4">
        <f>'1'!I49</f>
        <v>0.53386071743160302</v>
      </c>
      <c r="J49" s="6">
        <f>'1'!J49</f>
        <v>0.71498271367875477</v>
      </c>
      <c r="K49" s="6">
        <f>'1'!K49</f>
        <v>0.71498271367875477</v>
      </c>
      <c r="L49" s="6">
        <f>'1'!L49</f>
        <v>0.71181428990880402</v>
      </c>
      <c r="M49" s="6">
        <f>'1'!M49</f>
        <v>0.87618098180966664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0.88976786238600503</v>
      </c>
      <c r="S49" s="6">
        <f>'1'!S49</f>
        <v>0.53386071743160302</v>
      </c>
      <c r="T49" s="6">
        <f>'1'!T49</f>
        <v>1.0952262272620832</v>
      </c>
      <c r="U49" s="6">
        <f>'1'!U49</f>
        <v>0.65713573635724998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0.71352341952254805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0.89190427440318509</v>
      </c>
      <c r="I50" s="4">
        <f>'1'!I50</f>
        <v>0.53514256464191101</v>
      </c>
      <c r="J50" s="6">
        <f>'1'!J50</f>
        <v>0.73496603770420943</v>
      </c>
      <c r="K50" s="6">
        <f>'1'!K50</f>
        <v>0.73496603770420943</v>
      </c>
      <c r="L50" s="6">
        <f>'1'!L50</f>
        <v>0.71352341952254805</v>
      </c>
      <c r="M50" s="6">
        <f>'1'!M50</f>
        <v>0.87828477051444531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0.89190427440318509</v>
      </c>
      <c r="S50" s="6">
        <f>'1'!S50</f>
        <v>0.53514256464191101</v>
      </c>
      <c r="T50" s="6">
        <f>'1'!T50</f>
        <v>1.0978559631430567</v>
      </c>
      <c r="U50" s="6">
        <f>'1'!U50</f>
        <v>0.65871357788583396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0.71338739075963098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0.8917342384495387</v>
      </c>
      <c r="I51" s="4">
        <f>'1'!I51</f>
        <v>0.53504054306972326</v>
      </c>
      <c r="J51" s="6">
        <f>'1'!J51</f>
        <v>0.75462431239815819</v>
      </c>
      <c r="K51" s="6">
        <f>'1'!K51</f>
        <v>0.75462431239815819</v>
      </c>
      <c r="L51" s="6">
        <f>'1'!L51</f>
        <v>0.71338739075963098</v>
      </c>
      <c r="M51" s="6">
        <f>'1'!M51</f>
        <v>0.87811733103375955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0.8917342384495387</v>
      </c>
      <c r="S51" s="6">
        <f>'1'!S51</f>
        <v>0.53504054306972326</v>
      </c>
      <c r="T51" s="6">
        <f>'1'!T51</f>
        <v>1.0976466637921996</v>
      </c>
      <c r="U51" s="6">
        <f>'1'!U51</f>
        <v>0.65858799827531966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0.71184520496455705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0.88980650620569635</v>
      </c>
      <c r="I52" s="4">
        <f>'1'!I52</f>
        <v>0.53388390372341776</v>
      </c>
      <c r="J52" s="6">
        <f>'1'!J52</f>
        <v>0.77345527340433196</v>
      </c>
      <c r="K52" s="6">
        <f>'1'!K52</f>
        <v>0.77345527340433196</v>
      </c>
      <c r="L52" s="6">
        <f>'1'!L52</f>
        <v>0.71184520496455705</v>
      </c>
      <c r="M52" s="6">
        <f>'1'!M52</f>
        <v>0.87621903553278846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0.88980650620569635</v>
      </c>
      <c r="S52" s="6">
        <f>'1'!S52</f>
        <v>0.53388390372341776</v>
      </c>
      <c r="T52" s="6">
        <f>'1'!T52</f>
        <v>1.0952737944159856</v>
      </c>
      <c r="U52" s="6">
        <f>'1'!U52</f>
        <v>0.65716427664959132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0.70899898508946002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0.88624873136182503</v>
      </c>
      <c r="I53" s="4">
        <f>'1'!I53</f>
        <v>0.53174923881709502</v>
      </c>
      <c r="J53" s="6">
        <f>'1'!J53</f>
        <v>0.79137399499518124</v>
      </c>
      <c r="K53" s="6">
        <f>'1'!K53</f>
        <v>0.79137399499518124</v>
      </c>
      <c r="L53" s="6">
        <f>'1'!L53</f>
        <v>0.70899898508946002</v>
      </c>
      <c r="M53" s="6">
        <f>'1'!M53</f>
        <v>0.87271558841187136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0.88624873136182503</v>
      </c>
      <c r="S53" s="6">
        <f>'1'!S53</f>
        <v>0.53174923881709502</v>
      </c>
      <c r="T53" s="6">
        <f>'1'!T53</f>
        <v>1.0908944855148393</v>
      </c>
      <c r="U53" s="6">
        <f>'1'!U53</f>
        <v>0.65453669130890346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0.70473198588154595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0.88091498235193244</v>
      </c>
      <c r="I54" s="4">
        <f>'1'!I54</f>
        <v>0.52854898941115946</v>
      </c>
      <c r="J54" s="6">
        <f>'1'!J54</f>
        <v>0.80824532817879247</v>
      </c>
      <c r="K54" s="6">
        <f>'1'!K54</f>
        <v>0.80824532817879247</v>
      </c>
      <c r="L54" s="6">
        <f>'1'!L54</f>
        <v>0.70473198588154595</v>
      </c>
      <c r="M54" s="6">
        <f>'1'!M54</f>
        <v>0.8674632865005818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0.88091498235193244</v>
      </c>
      <c r="S54" s="6">
        <f>'1'!S54</f>
        <v>0.52854898941115946</v>
      </c>
      <c r="T54" s="6">
        <f>'1'!T54</f>
        <v>1.0843291081257274</v>
      </c>
      <c r="U54" s="6">
        <f>'1'!U54</f>
        <v>0.65059746487543635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0.69899565701941802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0.87374457127427252</v>
      </c>
      <c r="I55" s="4">
        <f>'1'!I55</f>
        <v>0.52424674276456351</v>
      </c>
      <c r="J55" s="6">
        <f>'1'!J55</f>
        <v>0.82529270427981838</v>
      </c>
      <c r="K55" s="6">
        <f>'1'!K55</f>
        <v>0.82529270427981838</v>
      </c>
      <c r="L55" s="6">
        <f>'1'!L55</f>
        <v>0.69899565701941802</v>
      </c>
      <c r="M55" s="6">
        <f>'1'!M55</f>
        <v>0.86040236860998098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0.87374457127427252</v>
      </c>
      <c r="S55" s="6">
        <f>'1'!S55</f>
        <v>0.52424674276456351</v>
      </c>
      <c r="T55" s="6">
        <f>'1'!T55</f>
        <v>1.0755029607624762</v>
      </c>
      <c r="U55" s="6">
        <f>'1'!U55</f>
        <v>0.64530177645748577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0.69303851667635497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0.86629814584544373</v>
      </c>
      <c r="I56" s="4">
        <f>'1'!I56</f>
        <v>0.5197788875072662</v>
      </c>
      <c r="J56" s="6">
        <f>'1'!J56</f>
        <v>0.84085030710361219</v>
      </c>
      <c r="K56" s="6">
        <f>'1'!K56</f>
        <v>0.84085030710361219</v>
      </c>
      <c r="L56" s="6">
        <f>'1'!L56</f>
        <v>0.69303851667635497</v>
      </c>
      <c r="M56" s="6">
        <f>'1'!M56</f>
        <v>0.85306965114622835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0.86629814584544373</v>
      </c>
      <c r="S56" s="6">
        <f>'1'!S56</f>
        <v>0.5197788875072662</v>
      </c>
      <c r="T56" s="6">
        <f>'1'!T56</f>
        <v>1.0663370639327854</v>
      </c>
      <c r="U56" s="6">
        <f>'1'!U56</f>
        <v>0.63980223835967132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0.68571500721302203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0.8571437590162776</v>
      </c>
      <c r="I57" s="4">
        <f>'1'!I57</f>
        <v>0.51428625540976647</v>
      </c>
      <c r="J57" s="6">
        <f>'1'!J57</f>
        <v>0.85557875771350167</v>
      </c>
      <c r="K57" s="6">
        <f>'1'!K57</f>
        <v>0.85557875771350167</v>
      </c>
      <c r="L57" s="6">
        <f>'1'!L57</f>
        <v>0.68571500721302203</v>
      </c>
      <c r="M57" s="6">
        <f>'1'!M57</f>
        <v>0.84405505309327622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0.8571437590162776</v>
      </c>
      <c r="S57" s="6">
        <f>'1'!S57</f>
        <v>0.51428625540976647</v>
      </c>
      <c r="T57" s="6">
        <f>'1'!T57</f>
        <v>1.0550688163665953</v>
      </c>
      <c r="U57" s="6">
        <f>'1'!U57</f>
        <v>0.63304128981995711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0.67899122533404099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0.84873903166755127</v>
      </c>
      <c r="I58" s="4">
        <f>'1'!I58</f>
        <v>0.50924341900053072</v>
      </c>
      <c r="J58" s="6">
        <f>'1'!J58</f>
        <v>0.87033020716602227</v>
      </c>
      <c r="K58" s="6">
        <f>'1'!K58</f>
        <v>0.87033020716602227</v>
      </c>
      <c r="L58" s="6">
        <f>'1'!L58</f>
        <v>0.67899122533404099</v>
      </c>
      <c r="M58" s="6">
        <f>'1'!M58</f>
        <v>0.83577866711491311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0.84873903166755127</v>
      </c>
      <c r="S58" s="6">
        <f>'1'!S58</f>
        <v>0.50924341900053072</v>
      </c>
      <c r="T58" s="6">
        <f>'1'!T58</f>
        <v>1.0447233338936415</v>
      </c>
      <c r="U58" s="6">
        <f>'1'!U58</f>
        <v>0.62683400033618486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0.67223096153869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0.84028870192336247</v>
      </c>
      <c r="I59" s="4">
        <f>'1'!I59</f>
        <v>0.50417322115401753</v>
      </c>
      <c r="J59" s="6">
        <f>'1'!J59</f>
        <v>0.88426905828224989</v>
      </c>
      <c r="K59" s="6">
        <f>'1'!K59</f>
        <v>0.88426905828224989</v>
      </c>
      <c r="L59" s="6">
        <f>'1'!L59</f>
        <v>0.67223096153869</v>
      </c>
      <c r="M59" s="6">
        <f>'1'!M59</f>
        <v>0.82745737509608919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0.84028870192336247</v>
      </c>
      <c r="S59" s="6">
        <f>'1'!S59</f>
        <v>0.50417322115401753</v>
      </c>
      <c r="T59" s="6">
        <f>'1'!T59</f>
        <v>1.0343217188701115</v>
      </c>
      <c r="U59" s="6">
        <f>'1'!U59</f>
        <v>0.62059303132206689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0.66706241136418198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0.83382801420522745</v>
      </c>
      <c r="I60" s="4">
        <f>'1'!I60</f>
        <v>0.50029680852313652</v>
      </c>
      <c r="J60" s="6">
        <f>'1'!J60</f>
        <v>0.89797417486184294</v>
      </c>
      <c r="K60" s="6">
        <f>'1'!K60</f>
        <v>0.89797417486184294</v>
      </c>
      <c r="L60" s="6">
        <f>'1'!L60</f>
        <v>0.66706241136418198</v>
      </c>
      <c r="M60" s="6">
        <f>'1'!M60</f>
        <v>0.82109534298935372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0.83382801420522745</v>
      </c>
      <c r="S60" s="6">
        <f>'1'!S60</f>
        <v>0.50029680852313652</v>
      </c>
      <c r="T60" s="6">
        <f>'1'!T60</f>
        <v>1.0263691787366922</v>
      </c>
      <c r="U60" s="6">
        <f>'1'!U60</f>
        <v>0.61582150724201523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0.66276186944104598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0.82845233680130748</v>
      </c>
      <c r="I61" s="4">
        <f>'1'!I61</f>
        <v>0.49707140208078449</v>
      </c>
      <c r="J61" s="6">
        <f>'1'!J61</f>
        <v>0.91180001791019272</v>
      </c>
      <c r="K61" s="6">
        <f>'1'!K61</f>
        <v>0.91180001791019272</v>
      </c>
      <c r="L61" s="6">
        <f>'1'!L61</f>
        <v>0.66276186944104598</v>
      </c>
      <c r="M61" s="6">
        <f>'1'!M61</f>
        <v>0.8158017529365188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0.82845233680130748</v>
      </c>
      <c r="S61" s="6">
        <f>'1'!S61</f>
        <v>0.49707140208078449</v>
      </c>
      <c r="T61" s="6">
        <f>'1'!T61</f>
        <v>1.0197521911706484</v>
      </c>
      <c r="U61" s="6">
        <f>'1'!U61</f>
        <v>0.61185131470238907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0.66037508386052501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0.82546885482565624</v>
      </c>
      <c r="I62" s="4">
        <f>'1'!I62</f>
        <v>0.49528131289539379</v>
      </c>
      <c r="J62" s="6">
        <f>'1'!J62</f>
        <v>0.92441565220431432</v>
      </c>
      <c r="K62" s="6">
        <f>'1'!K62</f>
        <v>0.92441565220431432</v>
      </c>
      <c r="L62" s="6">
        <f>'1'!L62</f>
        <v>0.66037508386052501</v>
      </c>
      <c r="M62" s="6">
        <f>'1'!M62</f>
        <v>0.81286382915083877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0.82546885482565624</v>
      </c>
      <c r="S62" s="6">
        <f>'1'!S62</f>
        <v>0.49528131289539379</v>
      </c>
      <c r="T62" s="6">
        <f>'1'!T62</f>
        <v>1.0160797864385485</v>
      </c>
      <c r="U62" s="6">
        <f>'1'!U62</f>
        <v>0.60964787186312908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0.66042868443247205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0.82553585554059006</v>
      </c>
      <c r="I63" s="4">
        <f>'1'!I63</f>
        <v>0.49532151332435403</v>
      </c>
      <c r="J63" s="6">
        <f>'1'!J63</f>
        <v>0.93703244847057565</v>
      </c>
      <c r="K63" s="6">
        <f>'1'!K63</f>
        <v>0.93703244847057565</v>
      </c>
      <c r="L63" s="6">
        <f>'1'!L63</f>
        <v>0.66042868443247205</v>
      </c>
      <c r="M63" s="6">
        <f>'1'!M63</f>
        <v>0.81292980675541893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0.82553585554059006</v>
      </c>
      <c r="S63" s="6">
        <f>'1'!S63</f>
        <v>0.49532151332435403</v>
      </c>
      <c r="T63" s="6">
        <f>'1'!T63</f>
        <v>1.0161622584442735</v>
      </c>
      <c r="U63" s="6">
        <f>'1'!U63</f>
        <v>0.60969735506656419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0.66202440146807595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0.82753050183509491</v>
      </c>
      <c r="I64" s="4">
        <f>'1'!I64</f>
        <v>0.49651830110105699</v>
      </c>
      <c r="J64" s="6">
        <f>'1'!J64</f>
        <v>0.94932243161503571</v>
      </c>
      <c r="K64" s="6">
        <f>'1'!K64</f>
        <v>0.94932243161503571</v>
      </c>
      <c r="L64" s="6">
        <f>'1'!L64</f>
        <v>0.66202440146807595</v>
      </c>
      <c r="M64" s="6">
        <f>'1'!M64</f>
        <v>0.81489399452007449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0.82753050183509491</v>
      </c>
      <c r="S64" s="6">
        <f>'1'!S64</f>
        <v>0.49651830110105699</v>
      </c>
      <c r="T64" s="6">
        <f>'1'!T64</f>
        <v>1.0186174931500931</v>
      </c>
      <c r="U64" s="6">
        <f>'1'!U64</f>
        <v>0.6111704958900559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0.66650509422062199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0.83313136777577745</v>
      </c>
      <c r="I65" s="4">
        <f>'1'!I65</f>
        <v>0.49987882066546652</v>
      </c>
      <c r="J65" s="6">
        <f>'1'!J65</f>
        <v>0.96136119199022629</v>
      </c>
      <c r="K65" s="6">
        <f>'1'!K65</f>
        <v>0.96136119199022629</v>
      </c>
      <c r="L65" s="6">
        <f>'1'!L65</f>
        <v>0.66650509422062199</v>
      </c>
      <c r="M65" s="6">
        <f>'1'!M65</f>
        <v>0.82040933444899922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0.83313136777577745</v>
      </c>
      <c r="S65" s="6">
        <f>'1'!S65</f>
        <v>0.49987882066546652</v>
      </c>
      <c r="T65" s="6">
        <f>'1'!T65</f>
        <v>1.025511668061249</v>
      </c>
      <c r="U65" s="6">
        <f>'1'!U65</f>
        <v>0.61530700083674938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0.67321680618718005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0.84152100773397509</v>
      </c>
      <c r="I66" s="4">
        <f>'1'!I66</f>
        <v>0.50491260464038501</v>
      </c>
      <c r="J66" s="6">
        <f>'1'!J66</f>
        <v>0.97266601077715831</v>
      </c>
      <c r="K66" s="6">
        <f>'1'!K66</f>
        <v>0.97266601077715831</v>
      </c>
      <c r="L66" s="6">
        <f>'1'!L66</f>
        <v>0.67321680618718005</v>
      </c>
      <c r="M66" s="6">
        <f>'1'!M66</f>
        <v>0.8286708634234119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0.84152100773397509</v>
      </c>
      <c r="S66" s="6">
        <f>'1'!S66</f>
        <v>0.50491260464038501</v>
      </c>
      <c r="T66" s="6">
        <f>'1'!T66</f>
        <v>1.0358385792792648</v>
      </c>
      <c r="U66" s="6">
        <f>'1'!U66</f>
        <v>0.62150314756755898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0.68268541315376596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0.85335676644220748</v>
      </c>
      <c r="I67" s="4">
        <f>'1'!I67</f>
        <v>0.51201405986532444</v>
      </c>
      <c r="J67" s="6">
        <f>'1'!J67</f>
        <v>0.98172146272311445</v>
      </c>
      <c r="K67" s="6">
        <f>'1'!K67</f>
        <v>0.98172146272311445</v>
      </c>
      <c r="L67" s="6">
        <f>'1'!L67</f>
        <v>0.68268541315376596</v>
      </c>
      <c r="M67" s="6">
        <f>'1'!M67</f>
        <v>0.8403258884291841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0.85335676644220748</v>
      </c>
      <c r="S67" s="6">
        <f>'1'!S67</f>
        <v>0.51201405986532444</v>
      </c>
      <c r="T67" s="6">
        <f>'1'!T67</f>
        <v>1.0504073605364801</v>
      </c>
      <c r="U67" s="6">
        <f>'1'!U67</f>
        <v>0.6302444163218881</v>
      </c>
      <c r="V67" s="13">
        <f>'1'!V67</f>
        <v>280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0.69453867107193001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0.86817333883991255</v>
      </c>
      <c r="I68" s="4">
        <f>'1'!I68</f>
        <v>0.52090400330394748</v>
      </c>
      <c r="J68" s="6">
        <f>'1'!J68</f>
        <v>0.98869489803812671</v>
      </c>
      <c r="K68" s="6">
        <f>'1'!K68</f>
        <v>0.98869489803812671</v>
      </c>
      <c r="L68" s="6">
        <f>'1'!L68</f>
        <v>0.69453867107193001</v>
      </c>
      <c r="M68" s="6">
        <f>'1'!M68</f>
        <v>0.8549162096795635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0.86817333883991255</v>
      </c>
      <c r="S68" s="6">
        <f>'1'!S68</f>
        <v>0.52090400330394748</v>
      </c>
      <c r="T68" s="6">
        <f>'1'!T68</f>
        <v>1.0686452620994544</v>
      </c>
      <c r="U68" s="6">
        <f>'1'!U68</f>
        <v>0.64118715725967257</v>
      </c>
      <c r="V68" s="13">
        <f>'1'!V68</f>
        <v>280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0.70832742812941296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0.8854092851617662</v>
      </c>
      <c r="I69" s="4">
        <f>'1'!I69</f>
        <v>0.53124557109705972</v>
      </c>
      <c r="J69" s="6">
        <f>'1'!J69</f>
        <v>0.99534873937486268</v>
      </c>
      <c r="K69" s="6">
        <f>'1'!K69</f>
        <v>0.99534873937486268</v>
      </c>
      <c r="L69" s="6">
        <f>'1'!L69</f>
        <v>0.70832742812941296</v>
      </c>
      <c r="M69" s="6">
        <f>'1'!M69</f>
        <v>0.87188896067351762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0.8854092851617662</v>
      </c>
      <c r="S69" s="6">
        <f>'1'!S69</f>
        <v>0.53124557109705972</v>
      </c>
      <c r="T69" s="6">
        <f>'1'!T69</f>
        <v>1.0898612008418971</v>
      </c>
      <c r="U69" s="6">
        <f>'1'!U69</f>
        <v>0.65391672050513816</v>
      </c>
      <c r="V69" s="13">
        <f>'1'!V69</f>
        <v>280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0.72328546767206603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0.90410683459008256</v>
      </c>
      <c r="I70" s="4">
        <f>'1'!I70</f>
        <v>0.54246410075404949</v>
      </c>
      <c r="J70" s="6">
        <f>'1'!J70</f>
        <v>0.99946010419294218</v>
      </c>
      <c r="K70" s="6">
        <f>'1'!K70</f>
        <v>0.99946010419294218</v>
      </c>
      <c r="L70" s="6">
        <f>'1'!L70</f>
        <v>0.72328546767206603</v>
      </c>
      <c r="M70" s="6">
        <f>'1'!M70</f>
        <v>0.89030099588864187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0.90410683459008256</v>
      </c>
      <c r="S70" s="6">
        <f>'1'!S70</f>
        <v>0.54246410075404949</v>
      </c>
      <c r="T70" s="6">
        <f>'1'!T70</f>
        <v>1.1128762448608023</v>
      </c>
      <c r="U70" s="6">
        <f>'1'!U70</f>
        <v>0.66772574691648146</v>
      </c>
      <c r="V70" s="13">
        <f>'1'!V70</f>
        <v>280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0.73997133120602399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0.92496416400753001</v>
      </c>
      <c r="I71" s="4">
        <f>'1'!I71</f>
        <v>0.55497849840451796</v>
      </c>
      <c r="J71" s="6">
        <f>'1'!J71</f>
        <v>1</v>
      </c>
      <c r="K71" s="6">
        <f>'1'!K71</f>
        <v>1</v>
      </c>
      <c r="L71" s="6">
        <f>'1'!L71</f>
        <v>0.73997133120602399</v>
      </c>
      <c r="M71" s="6">
        <f>'1'!M71</f>
        <v>0.91083983094827303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0.92496416400753001</v>
      </c>
      <c r="S71" s="6">
        <f>'1'!S71</f>
        <v>0.55497849840451796</v>
      </c>
      <c r="T71" s="6">
        <f>'1'!T71</f>
        <v>1.1385497886853413</v>
      </c>
      <c r="U71" s="6">
        <f>'1'!U71</f>
        <v>0.68312987321120477</v>
      </c>
      <c r="V71" s="13">
        <f>'1'!V71</f>
        <v>280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0.75742407516414101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0.94678009395517626</v>
      </c>
      <c r="I72" s="4">
        <f>'1'!I72</f>
        <v>0.56806805637310576</v>
      </c>
      <c r="J72" s="6">
        <f>'1'!J72</f>
        <v>0.99896816189048543</v>
      </c>
      <c r="K72" s="6">
        <f>'1'!K72</f>
        <v>0.99896816189048543</v>
      </c>
      <c r="L72" s="6">
        <f>'1'!L72</f>
        <v>0.75742407516414101</v>
      </c>
      <c r="M72" s="6">
        <f>'1'!M72</f>
        <v>0.93232262857299453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0.94678009395517626</v>
      </c>
      <c r="S72" s="6">
        <f>'1'!S72</f>
        <v>0.56806805637310576</v>
      </c>
      <c r="T72" s="6">
        <f>'1'!T72</f>
        <v>1.1654032857162431</v>
      </c>
      <c r="U72" s="6">
        <f>'1'!U72</f>
        <v>0.69924197142974587</v>
      </c>
      <c r="V72" s="13">
        <f>'1'!V72</f>
        <v>280</v>
      </c>
      <c r="W72" s="6" t="str">
        <f>'1'!W72</f>
        <v>FAIL</v>
      </c>
      <c r="X72" s="4" t="b">
        <f>'1'!X72</f>
        <v>1</v>
      </c>
      <c r="Y72" s="4" t="b">
        <f>'1'!Y72</f>
        <v>0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0.77634225714927896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0.97042782143659867</v>
      </c>
      <c r="I73" s="4">
        <f>'1'!I73</f>
        <v>0.58225669286195925</v>
      </c>
      <c r="J73" s="6">
        <f>'1'!J73</f>
        <v>0.9931405142069627</v>
      </c>
      <c r="K73" s="6">
        <f>'1'!K73</f>
        <v>0.9931405142069627</v>
      </c>
      <c r="L73" s="6">
        <f>'1'!L73</f>
        <v>0.77634225714927896</v>
      </c>
      <c r="M73" s="6">
        <f>'1'!M73</f>
        <v>0.95560925192515533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0.97042782143659867</v>
      </c>
      <c r="S73" s="6">
        <f>'1'!S73</f>
        <v>0.58225669286195925</v>
      </c>
      <c r="T73" s="6">
        <f>'1'!T73</f>
        <v>1.1945115649064442</v>
      </c>
      <c r="U73" s="6">
        <f>'1'!U73</f>
        <v>0.7167069389438665</v>
      </c>
      <c r="V73" s="13">
        <f>'1'!V73</f>
        <v>280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0.79492390196504903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0.99365487745631131</v>
      </c>
      <c r="I74" s="4">
        <f>'1'!I74</f>
        <v>0.59619292647378674</v>
      </c>
      <c r="J74" s="6">
        <f>'1'!J74</f>
        <v>0.98250421078677341</v>
      </c>
      <c r="K74" s="6">
        <f>'1'!K74</f>
        <v>0.98250421078677341</v>
      </c>
      <c r="L74" s="6">
        <f>'1'!L74</f>
        <v>0.79492390196504903</v>
      </c>
      <c r="M74" s="6">
        <f>'1'!M74</f>
        <v>0.97848162752807533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0.99365487745631131</v>
      </c>
      <c r="S74" s="6">
        <f>'1'!S74</f>
        <v>0.59619292647378674</v>
      </c>
      <c r="T74" s="6">
        <f>'1'!T74</f>
        <v>1.2231020344100942</v>
      </c>
      <c r="U74" s="6">
        <f>'1'!U74</f>
        <v>0.73386122064605652</v>
      </c>
      <c r="V74" s="13">
        <f>'1'!V74</f>
        <v>280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0.81260714164714098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1.0157589270589262</v>
      </c>
      <c r="I75" s="4">
        <f>'1'!I75</f>
        <v>0.60945535623535574</v>
      </c>
      <c r="J75" s="6">
        <f>'1'!J75</f>
        <v>0.96862505497243467</v>
      </c>
      <c r="K75" s="6">
        <f>'1'!K75</f>
        <v>0.96862505497243467</v>
      </c>
      <c r="L75" s="6">
        <f>'1'!L75</f>
        <v>0.81260714164714098</v>
      </c>
      <c r="M75" s="6">
        <f>'1'!M75</f>
        <v>1.0002481451800544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1.0157589270589262</v>
      </c>
      <c r="S75" s="6">
        <f>'1'!S75</f>
        <v>0.60945535623535574</v>
      </c>
      <c r="T75" s="6">
        <f>'1'!T75</f>
        <v>1.2503101814750681</v>
      </c>
      <c r="U75" s="6">
        <f>'1'!U75</f>
        <v>0.75018610888504078</v>
      </c>
      <c r="V75" s="13">
        <f>'1'!V75</f>
        <v>280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0.83029733096075897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1.0378716637009486</v>
      </c>
      <c r="I76" s="4">
        <f>'1'!I76</f>
        <v>0.6227229982205692</v>
      </c>
      <c r="J76" s="6">
        <f>'1'!J76</f>
        <v>0.95190318205681823</v>
      </c>
      <c r="K76" s="6">
        <f>'1'!K76</f>
        <v>0.95190318205681823</v>
      </c>
      <c r="L76" s="6">
        <f>'1'!L76</f>
        <v>0.83029733096075897</v>
      </c>
      <c r="M76" s="6">
        <f>'1'!M76</f>
        <v>1.0220232172191259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1.0378716637009486</v>
      </c>
      <c r="S76" s="6">
        <f>'1'!S76</f>
        <v>0.6227229982205692</v>
      </c>
      <c r="T76" s="6">
        <f>'1'!T76</f>
        <v>1.2775290215239075</v>
      </c>
      <c r="U76" s="6">
        <f>'1'!U76</f>
        <v>0.76651741291434439</v>
      </c>
      <c r="V76" s="13">
        <f>'1'!V76</f>
        <v>280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0.84746417052429102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1.0593302131553637</v>
      </c>
      <c r="I77" s="4">
        <f>'1'!I77</f>
        <v>0.63559812789321823</v>
      </c>
      <c r="J77" s="6">
        <f>'1'!J77</f>
        <v>0.93182876697996109</v>
      </c>
      <c r="K77" s="6">
        <f>'1'!K77</f>
        <v>0.93182876697996109</v>
      </c>
      <c r="L77" s="6">
        <f>'1'!L77</f>
        <v>0.84746417052429102</v>
      </c>
      <c r="M77" s="6">
        <f>'1'!M77</f>
        <v>1.0431540916010824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1.0593302131553637</v>
      </c>
      <c r="S77" s="6">
        <f>'1'!S77</f>
        <v>0.63559812789321823</v>
      </c>
      <c r="T77" s="6">
        <f>'1'!T77</f>
        <v>1.3039426145013531</v>
      </c>
      <c r="U77" s="6">
        <f>'1'!U77</f>
        <v>0.78236556870081175</v>
      </c>
      <c r="V77" s="13">
        <f>'1'!V77</f>
        <v>280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0.86351146989982297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1.0793893373747787</v>
      </c>
      <c r="I78" s="4">
        <f>'1'!I78</f>
        <v>0.64763360242486723</v>
      </c>
      <c r="J78" s="6">
        <f>'1'!J78</f>
        <v>0.90922768467207682</v>
      </c>
      <c r="K78" s="6">
        <f>'1'!K78</f>
        <v>0.90922768467207682</v>
      </c>
      <c r="L78" s="6">
        <f>'1'!L78</f>
        <v>0.86351146989982297</v>
      </c>
      <c r="M78" s="6">
        <f>'1'!M78</f>
        <v>1.0629069101684767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1.0793893373747787</v>
      </c>
      <c r="S78" s="6">
        <f>'1'!S78</f>
        <v>0.64763360242486723</v>
      </c>
      <c r="T78" s="6">
        <f>'1'!T78</f>
        <v>1.3286336377105958</v>
      </c>
      <c r="U78" s="6">
        <f>'1'!U78</f>
        <v>0.79718018262635759</v>
      </c>
      <c r="V78" s="13">
        <f>'1'!V78</f>
        <v>280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0.87935920689514202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1.0991990086189276</v>
      </c>
      <c r="I79" s="4">
        <f>'1'!I79</f>
        <v>0.65951940517135654</v>
      </c>
      <c r="J79" s="6">
        <f>'1'!J79</f>
        <v>0.884009893332247</v>
      </c>
      <c r="K79" s="6">
        <f>'1'!K79</f>
        <v>0.884009893332247</v>
      </c>
      <c r="L79" s="6">
        <f>'1'!L79</f>
        <v>0.87935920689514202</v>
      </c>
      <c r="M79" s="6">
        <f>'1'!M79</f>
        <v>1.0824140849426711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1.0991990086189276</v>
      </c>
      <c r="S79" s="6">
        <f>'1'!S79</f>
        <v>0.65951940517135654</v>
      </c>
      <c r="T79" s="6">
        <f>'1'!T79</f>
        <v>1.353017606178339</v>
      </c>
      <c r="U79" s="6">
        <f>'1'!U79</f>
        <v>0.81181056370700333</v>
      </c>
      <c r="V79" s="13">
        <f>'1'!V79</f>
        <v>280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0.89375303574874998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1.1171912946859375</v>
      </c>
      <c r="I80" s="4">
        <f>'1'!I80</f>
        <v>0.67031477681156248</v>
      </c>
      <c r="J80" s="6">
        <f>'1'!J80</f>
        <v>0.85725957123580965</v>
      </c>
      <c r="K80" s="6">
        <f>'1'!K80</f>
        <v>0.85725957123580965</v>
      </c>
      <c r="L80" s="6">
        <f>'1'!L80</f>
        <v>0.89375303574874998</v>
      </c>
      <c r="M80" s="6">
        <f>'1'!M80</f>
        <v>1.1001316262673475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1.1171912946859375</v>
      </c>
      <c r="S80" s="6">
        <f>'1'!S80</f>
        <v>0.67031477681156248</v>
      </c>
      <c r="T80" s="6">
        <f>'1'!T80</f>
        <v>1.3751645328341844</v>
      </c>
      <c r="U80" s="6">
        <f>'1'!U80</f>
        <v>0.82509871970051063</v>
      </c>
      <c r="V80" s="13">
        <f>'1'!V80</f>
        <v>280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0.90722760356643894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1.1340345044580487</v>
      </c>
      <c r="I81" s="4">
        <f>'1'!I81</f>
        <v>0.68042070267482924</v>
      </c>
      <c r="J81" s="6">
        <f>'1'!J81</f>
        <v>0.82890510622319347</v>
      </c>
      <c r="K81" s="6">
        <f>'1'!K81</f>
        <v>0.82890510622319347</v>
      </c>
      <c r="L81" s="6">
        <f>'1'!L81</f>
        <v>0.90722760356643894</v>
      </c>
      <c r="M81" s="6">
        <f>'1'!M81</f>
        <v>1.116717637853988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1.1340345044580487</v>
      </c>
      <c r="S81" s="6">
        <f>'1'!S81</f>
        <v>0.68042070267482924</v>
      </c>
      <c r="T81" s="6">
        <f>'1'!T81</f>
        <v>1.395897047317485</v>
      </c>
      <c r="U81" s="6">
        <f>'1'!U81</f>
        <v>0.83753822839049108</v>
      </c>
      <c r="V81" s="13">
        <f>'1'!V81</f>
        <v>280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0.91883211599054104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1.1485401449881762</v>
      </c>
      <c r="I82" s="4">
        <f>'1'!I82</f>
        <v>0.68912408699290584</v>
      </c>
      <c r="J82" s="6">
        <f>'1'!J82</f>
        <v>0.80161786412102365</v>
      </c>
      <c r="K82" s="6">
        <f>'1'!K82</f>
        <v>0.80161786412102365</v>
      </c>
      <c r="L82" s="6">
        <f>'1'!L82</f>
        <v>0.91883211599054104</v>
      </c>
      <c r="M82" s="6">
        <f>'1'!M82</f>
        <v>1.1310017752102006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1.1485401449881762</v>
      </c>
      <c r="S82" s="6">
        <f>'1'!S82</f>
        <v>0.68912408699290584</v>
      </c>
      <c r="T82" s="6">
        <f>'1'!T82</f>
        <v>1.4137522190127507</v>
      </c>
      <c r="U82" s="6">
        <f>'1'!U82</f>
        <v>0.84825133140765052</v>
      </c>
      <c r="V82" s="13">
        <f>'1'!V82</f>
        <v>280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0.92951644355782204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1.1618955544472775</v>
      </c>
      <c r="I83" s="4">
        <f>'1'!I83</f>
        <v>0.69713733266836653</v>
      </c>
      <c r="J83" s="6">
        <f>'1'!J83</f>
        <v>0.77418478625463116</v>
      </c>
      <c r="K83" s="6">
        <f>'1'!K83</f>
        <v>0.77418478625463116</v>
      </c>
      <c r="L83" s="6">
        <f>'1'!L83</f>
        <v>0.92951644355782204</v>
      </c>
      <c r="M83" s="6">
        <f>'1'!M83</f>
        <v>1.1441532456858434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1.1618955544472775</v>
      </c>
      <c r="S83" s="6">
        <f>'1'!S83</f>
        <v>0.69713733266836653</v>
      </c>
      <c r="T83" s="6">
        <f>'1'!T83</f>
        <v>1.4301915571073043</v>
      </c>
      <c r="U83" s="6">
        <f>'1'!U83</f>
        <v>0.85811493426438257</v>
      </c>
      <c r="V83" s="13">
        <f>'1'!V83</f>
        <v>280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0.93992603159107002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1.1749075394888375</v>
      </c>
      <c r="I84" s="4">
        <f>'1'!I84</f>
        <v>0.70494452369330252</v>
      </c>
      <c r="J84" s="6">
        <f>'1'!J84</f>
        <v>0.74813768588638563</v>
      </c>
      <c r="K84" s="6">
        <f>'1'!K84</f>
        <v>0.74813768588638563</v>
      </c>
      <c r="L84" s="6">
        <f>'1'!L84</f>
        <v>0.93992603159107002</v>
      </c>
      <c r="M84" s="6">
        <f>'1'!M84</f>
        <v>1.15696653588317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1.1749075394888375</v>
      </c>
      <c r="S84" s="6">
        <f>'1'!S84</f>
        <v>0.70494452369330252</v>
      </c>
      <c r="T84" s="6">
        <f>'1'!T84</f>
        <v>1.4462081698539624</v>
      </c>
      <c r="U84" s="6">
        <f>'1'!U84</f>
        <v>0.8677249019123775</v>
      </c>
      <c r="V84" s="13">
        <f>'1'!V84</f>
        <v>280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0.94992582723860797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1.1874072840482599</v>
      </c>
      <c r="I85" s="4">
        <f>'1'!I85</f>
        <v>0.71244437042895603</v>
      </c>
      <c r="J85" s="6">
        <f>'1'!J85</f>
        <v>0.72286071128242879</v>
      </c>
      <c r="K85" s="6">
        <f>'1'!K85</f>
        <v>0.72286071128242879</v>
      </c>
      <c r="L85" s="6">
        <f>'1'!L85</f>
        <v>0.94992582723860797</v>
      </c>
      <c r="M85" s="6">
        <f>'1'!M85</f>
        <v>1.1692754075826666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1.1874072840482599</v>
      </c>
      <c r="S85" s="6">
        <f>'1'!S85</f>
        <v>0.71244437042895603</v>
      </c>
      <c r="T85" s="6">
        <f>'1'!T85</f>
        <v>1.4615942594783333</v>
      </c>
      <c r="U85" s="6">
        <f>'1'!U85</f>
        <v>0.87695655568699993</v>
      </c>
      <c r="V85" s="13">
        <f>'1'!V85</f>
        <v>280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0.95914337786481696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1.1989292223310213</v>
      </c>
      <c r="I86" s="4">
        <f>'1'!I86</f>
        <v>0.71935753339861275</v>
      </c>
      <c r="J86" s="6">
        <f>'1'!J86</f>
        <v>0.69734091002484944</v>
      </c>
      <c r="K86" s="6">
        <f>'1'!K86</f>
        <v>0.69734091002484944</v>
      </c>
      <c r="L86" s="6">
        <f>'1'!L86</f>
        <v>0.95914337786481696</v>
      </c>
      <c r="M86" s="6">
        <f>'1'!M86</f>
        <v>1.180621404245064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1.1989292223310213</v>
      </c>
      <c r="S86" s="6">
        <f>'1'!S86</f>
        <v>0.71935753339861275</v>
      </c>
      <c r="T86" s="6">
        <f>'1'!T86</f>
        <v>1.4757767553063301</v>
      </c>
      <c r="U86" s="6">
        <f>'1'!U86</f>
        <v>0.88546605318379801</v>
      </c>
      <c r="V86" s="13">
        <f>'1'!V86</f>
        <v>280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0.96589965827539603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1.2073745728442451</v>
      </c>
      <c r="I87" s="4">
        <f>'1'!I87</f>
        <v>0.72442474370654697</v>
      </c>
      <c r="J87" s="6">
        <f>'1'!J87</f>
        <v>0.67252933385972447</v>
      </c>
      <c r="K87" s="6">
        <f>'1'!K87</f>
        <v>0.67252933385972447</v>
      </c>
      <c r="L87" s="6">
        <f>'1'!L87</f>
        <v>0.96589965827539603</v>
      </c>
      <c r="M87" s="6">
        <f>'1'!M87</f>
        <v>1.1889377930664813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1.2073745728442451</v>
      </c>
      <c r="S87" s="6">
        <f>'1'!S87</f>
        <v>0.72442474370654697</v>
      </c>
      <c r="T87" s="6">
        <f>'1'!T87</f>
        <v>1.4861722413331016</v>
      </c>
      <c r="U87" s="6">
        <f>'1'!U87</f>
        <v>0.89170334479986102</v>
      </c>
      <c r="V87" s="13">
        <f>'1'!V87</f>
        <v>280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0.97323132708871096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1.2165391588608887</v>
      </c>
      <c r="I88" s="4">
        <f>'1'!I88</f>
        <v>0.72992349531653322</v>
      </c>
      <c r="J88" s="6">
        <f>'1'!J88</f>
        <v>0.64922012516049177</v>
      </c>
      <c r="K88" s="6">
        <f>'1'!K88</f>
        <v>0.64922012516049177</v>
      </c>
      <c r="L88" s="6">
        <f>'1'!L88</f>
        <v>0.97323132708871096</v>
      </c>
      <c r="M88" s="6">
        <f>'1'!M88</f>
        <v>1.1979624345638817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1.2165391588608887</v>
      </c>
      <c r="S88" s="6">
        <f>'1'!S88</f>
        <v>0.72992349531653322</v>
      </c>
      <c r="T88" s="6">
        <f>'1'!T88</f>
        <v>1.4974530432048523</v>
      </c>
      <c r="U88" s="6">
        <f>'1'!U88</f>
        <v>0.8984718259229113</v>
      </c>
      <c r="V88" s="13">
        <f>'1'!V88</f>
        <v>280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0.979571489268242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1.2244643615853026</v>
      </c>
      <c r="I89" s="4">
        <f>'1'!I89</f>
        <v>0.73467861695118153</v>
      </c>
      <c r="J89" s="6">
        <f>'1'!J89</f>
        <v>0.62727743187892293</v>
      </c>
      <c r="K89" s="6">
        <f>'1'!K89</f>
        <v>0.62727743187892293</v>
      </c>
      <c r="L89" s="6">
        <f>'1'!L89</f>
        <v>0.979571489268242</v>
      </c>
      <c r="M89" s="6">
        <f>'1'!M89</f>
        <v>1.2057666183264832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1.2244643615853026</v>
      </c>
      <c r="S89" s="6">
        <f>'1'!S89</f>
        <v>0.73467861695118153</v>
      </c>
      <c r="T89" s="6">
        <f>'1'!T89</f>
        <v>1.507208272908104</v>
      </c>
      <c r="U89" s="6">
        <f>'1'!U89</f>
        <v>0.90432496374486249</v>
      </c>
      <c r="V89" s="13">
        <f>'1'!V89</f>
        <v>280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0.98484942219556204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1.2310617777444526</v>
      </c>
      <c r="I90" s="4">
        <f>'1'!I90</f>
        <v>0.7386370666466715</v>
      </c>
      <c r="J90" s="6">
        <f>'1'!J90</f>
        <v>0.60652745051039991</v>
      </c>
      <c r="K90" s="6">
        <f>'1'!K90</f>
        <v>0.60652745051039991</v>
      </c>
      <c r="L90" s="6">
        <f>'1'!L90</f>
        <v>0.98484942219556204</v>
      </c>
      <c r="M90" s="6">
        <f>'1'!M90</f>
        <v>1.2122632910116822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1.2310617777444526</v>
      </c>
      <c r="S90" s="6">
        <f>'1'!S90</f>
        <v>0.7386370666466715</v>
      </c>
      <c r="T90" s="6">
        <f>'1'!T90</f>
        <v>1.5153291137646028</v>
      </c>
      <c r="U90" s="6">
        <f>'1'!U90</f>
        <v>0.90919746825876158</v>
      </c>
      <c r="V90" s="13">
        <f>'1'!V90</f>
        <v>280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0.98928707825061901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1.2366088478132737</v>
      </c>
      <c r="I91" s="4">
        <f>'1'!I91</f>
        <v>0.74196530868796429</v>
      </c>
      <c r="J91" s="6">
        <f>'1'!J91</f>
        <v>0.58675350329629983</v>
      </c>
      <c r="K91" s="6">
        <f>'1'!K91</f>
        <v>0.58675350329629983</v>
      </c>
      <c r="L91" s="6">
        <f>'1'!L91</f>
        <v>0.98928707825061901</v>
      </c>
      <c r="M91" s="6">
        <f>'1'!M91</f>
        <v>1.2177256565392858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1.2366088478132737</v>
      </c>
      <c r="S91" s="6">
        <f>'1'!S91</f>
        <v>0.74196530868796429</v>
      </c>
      <c r="T91" s="6">
        <f>'1'!T91</f>
        <v>1.5221570706741072</v>
      </c>
      <c r="U91" s="6">
        <f>'1'!U91</f>
        <v>0.91329424240446433</v>
      </c>
      <c r="V91" s="13">
        <f>'1'!V91</f>
        <v>280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0.99238461734574102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1.2404807716821762</v>
      </c>
      <c r="I92" s="4">
        <f>'1'!I92</f>
        <v>0.74428846300930573</v>
      </c>
      <c r="J92" s="6">
        <f>'1'!J92</f>
        <v>0.56899557735529704</v>
      </c>
      <c r="K92" s="6">
        <f>'1'!K92</f>
        <v>0.56899557735529704</v>
      </c>
      <c r="L92" s="6">
        <f>'1'!L92</f>
        <v>0.99238461734574102</v>
      </c>
      <c r="M92" s="6">
        <f>'1'!M92</f>
        <v>1.2215384555853761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1.2404807716821762</v>
      </c>
      <c r="S92" s="6">
        <f>'1'!S92</f>
        <v>0.74428846300930573</v>
      </c>
      <c r="T92" s="6">
        <f>'1'!T92</f>
        <v>1.5269230694817202</v>
      </c>
      <c r="U92" s="6">
        <f>'1'!U92</f>
        <v>0.91615384168903202</v>
      </c>
      <c r="V92" s="13">
        <f>'1'!V92</f>
        <v>280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0.99472819712614802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1.243410246407685</v>
      </c>
      <c r="I93" s="4">
        <f>'1'!I93</f>
        <v>0.74604614784461099</v>
      </c>
      <c r="J93" s="6">
        <f>'1'!J93</f>
        <v>0.55428473290319857</v>
      </c>
      <c r="K93" s="6">
        <f>'1'!K93</f>
        <v>0.55428473290319857</v>
      </c>
      <c r="L93" s="6">
        <f>'1'!L93</f>
        <v>0.99472819712614802</v>
      </c>
      <c r="M93" s="6">
        <f>'1'!M93</f>
        <v>1.2244231968192298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1.243410246407685</v>
      </c>
      <c r="S93" s="6">
        <f>'1'!S93</f>
        <v>0.74604614784461099</v>
      </c>
      <c r="T93" s="6">
        <f>'1'!T93</f>
        <v>1.5305289960240374</v>
      </c>
      <c r="U93" s="6">
        <f>'1'!U93</f>
        <v>0.91831739761442233</v>
      </c>
      <c r="V93" s="13">
        <f>'1'!V93</f>
        <v>280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0.99747319157233005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1.2468414894654125</v>
      </c>
      <c r="I94" s="4">
        <f>'1'!I94</f>
        <v>0.7481048936792476</v>
      </c>
      <c r="J94" s="6">
        <f>'1'!J94</f>
        <v>0.54098576141662602</v>
      </c>
      <c r="K94" s="6">
        <f>'1'!K94</f>
        <v>0.54098576141662602</v>
      </c>
      <c r="L94" s="6">
        <f>'1'!L94</f>
        <v>0.99747319157233005</v>
      </c>
      <c r="M94" s="6">
        <f>'1'!M94</f>
        <v>1.2278020443121989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1.2468414894654125</v>
      </c>
      <c r="S94" s="6">
        <f>'1'!S94</f>
        <v>0.7481048936792476</v>
      </c>
      <c r="T94" s="6">
        <f>'1'!T94</f>
        <v>1.5347525553902486</v>
      </c>
      <c r="U94" s="6">
        <f>'1'!U94</f>
        <v>0.92085153323414914</v>
      </c>
      <c r="V94" s="13">
        <f>'1'!V94</f>
        <v>280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0.99961321617326504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1.2495165202165812</v>
      </c>
      <c r="I95" s="4">
        <f>'1'!I95</f>
        <v>0.74970991212994875</v>
      </c>
      <c r="J95" s="6">
        <f>'1'!J95</f>
        <v>0.52903509520557312</v>
      </c>
      <c r="K95" s="6">
        <f>'1'!K95</f>
        <v>0.52903509520557312</v>
      </c>
      <c r="L95" s="6">
        <f>'1'!L95</f>
        <v>0.99961321617326504</v>
      </c>
      <c r="M95" s="6">
        <f>'1'!M95</f>
        <v>1.2304362269670375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1.2495165202165812</v>
      </c>
      <c r="S95" s="6">
        <f>'1'!S95</f>
        <v>0.74970991212994875</v>
      </c>
      <c r="T95" s="6">
        <f>'1'!T95</f>
        <v>1.5380452837087968</v>
      </c>
      <c r="U95" s="6">
        <f>'1'!U95</f>
        <v>0.92282717022527816</v>
      </c>
      <c r="V95" s="13">
        <f>'1'!V95</f>
        <v>280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1</v>
      </c>
      <c r="D96" s="3" t="e">
        <f>'1'!D96</f>
        <v>#N/A</v>
      </c>
      <c r="E96" s="54" t="e">
        <f>'1'!E96</f>
        <v>#N/A</v>
      </c>
      <c r="F96" s="3">
        <f>'1'!F96</f>
        <v>1</v>
      </c>
      <c r="G96" s="54">
        <f>'1'!G96</f>
        <v>280</v>
      </c>
      <c r="H96" s="4">
        <f>'1'!H96</f>
        <v>1.25</v>
      </c>
      <c r="I96" s="4">
        <f>'1'!I96</f>
        <v>0.75</v>
      </c>
      <c r="J96" s="6">
        <f>'1'!J96</f>
        <v>0.51841016058166012</v>
      </c>
      <c r="K96" s="6">
        <f>'1'!K96</f>
        <v>0.51841016058166012</v>
      </c>
      <c r="L96" s="6">
        <f>'1'!L96</f>
        <v>1</v>
      </c>
      <c r="M96" s="6">
        <f>'1'!M96</f>
        <v>1.2309123239460686</v>
      </c>
      <c r="N96" s="3" t="e">
        <f>'1'!N96</f>
        <v>#N/A</v>
      </c>
      <c r="O96" s="3" t="e">
        <f>'1'!O96</f>
        <v>#N/A</v>
      </c>
      <c r="P96" s="3">
        <f>'1'!P96</f>
        <v>1</v>
      </c>
      <c r="Q96" s="3">
        <f>'1'!Q96</f>
        <v>1.2309123239460686</v>
      </c>
      <c r="R96" s="6">
        <f>'1'!R96</f>
        <v>1.25</v>
      </c>
      <c r="S96" s="6">
        <f>'1'!S96</f>
        <v>0.75</v>
      </c>
      <c r="T96" s="6">
        <f>'1'!T96</f>
        <v>1.5386404049325857</v>
      </c>
      <c r="U96" s="6">
        <f>'1'!U96</f>
        <v>0.92318424295955148</v>
      </c>
      <c r="V96" s="13">
        <f>'1'!V96</f>
        <v>280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0.99982549436762802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1.2497818679595349</v>
      </c>
      <c r="I97" s="4">
        <f>'1'!I97</f>
        <v>0.74986912077572099</v>
      </c>
      <c r="J97" s="6">
        <f>'1'!J97</f>
        <v>0.50909457460160557</v>
      </c>
      <c r="K97" s="6">
        <f>'1'!K97</f>
        <v>0.50909457460160557</v>
      </c>
      <c r="L97" s="6">
        <f>'1'!L97</f>
        <v>0.99982549436762802</v>
      </c>
      <c r="M97" s="6">
        <f>'1'!M97</f>
        <v>1.230697522812584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1.2497818679595349</v>
      </c>
      <c r="S97" s="6">
        <f>'1'!S97</f>
        <v>0.74986912077572099</v>
      </c>
      <c r="T97" s="6">
        <f>'1'!T97</f>
        <v>1.5383719035157299</v>
      </c>
      <c r="U97" s="6">
        <f>'1'!U97</f>
        <v>0.92302314210943803</v>
      </c>
      <c r="V97" s="13">
        <f>'1'!V97</f>
        <v>280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0.99889170136565497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1.2486146267070688</v>
      </c>
      <c r="I98" s="4">
        <f>'1'!I98</f>
        <v>0.74916877602424126</v>
      </c>
      <c r="J98" s="6">
        <f>'1'!J98</f>
        <v>0.5014660629660419</v>
      </c>
      <c r="K98" s="6">
        <f>'1'!K98</f>
        <v>0.5014660629660419</v>
      </c>
      <c r="L98" s="6">
        <f>'1'!L98</f>
        <v>0.99889170136565497</v>
      </c>
      <c r="M98" s="6">
        <f>'1'!M98</f>
        <v>1.2295481054984407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1.2486146267070688</v>
      </c>
      <c r="S98" s="6">
        <f>'1'!S98</f>
        <v>0.74916877602424126</v>
      </c>
      <c r="T98" s="6">
        <f>'1'!T98</f>
        <v>1.5369351318730509</v>
      </c>
      <c r="U98" s="6">
        <f>'1'!U98</f>
        <v>0.92216107912383061</v>
      </c>
      <c r="V98" s="13">
        <f>'1'!V98</f>
        <v>280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0.99765017212660601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1.2470627151582576</v>
      </c>
      <c r="I99" s="4">
        <f>'1'!I99</f>
        <v>0.7482376290949545</v>
      </c>
      <c r="J99" s="6">
        <f>'1'!J99</f>
        <v>0.49588692223017994</v>
      </c>
      <c r="K99" s="6">
        <f>'1'!K99</f>
        <v>0.49588692223017994</v>
      </c>
      <c r="L99" s="6">
        <f>'1'!L99</f>
        <v>0.99765017212660601</v>
      </c>
      <c r="M99" s="6">
        <f>'1'!M99</f>
        <v>1.228019891857556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1.2470627151582576</v>
      </c>
      <c r="S99" s="6">
        <f>'1'!S99</f>
        <v>0.7482376290949545</v>
      </c>
      <c r="T99" s="6">
        <f>'1'!T99</f>
        <v>1.5350248648219451</v>
      </c>
      <c r="U99" s="6">
        <f>'1'!U99</f>
        <v>0.921014918893167</v>
      </c>
      <c r="V99" s="13">
        <f>'1'!V99</f>
        <v>280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0.99579421680955305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1.2447427710119414</v>
      </c>
      <c r="I100" s="4">
        <f>'1'!I100</f>
        <v>0.74684566260716478</v>
      </c>
      <c r="J100" s="6">
        <f>'1'!J100</f>
        <v>0.49065175576410153</v>
      </c>
      <c r="K100" s="6">
        <f>'1'!K100</f>
        <v>0.49065175576410153</v>
      </c>
      <c r="L100" s="6">
        <f>'1'!L100</f>
        <v>0.99579421680955305</v>
      </c>
      <c r="M100" s="6">
        <f>'1'!M100</f>
        <v>1.2257353735851022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1.2447427710119414</v>
      </c>
      <c r="S100" s="6">
        <f>'1'!S100</f>
        <v>0.74684566260716478</v>
      </c>
      <c r="T100" s="6">
        <f>'1'!T100</f>
        <v>1.5321692169813779</v>
      </c>
      <c r="U100" s="6">
        <f>'1'!U100</f>
        <v>0.91930153018882665</v>
      </c>
      <c r="V100" s="13">
        <f>'1'!V100</f>
        <v>280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0.99349605555674003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1.241870069445925</v>
      </c>
      <c r="I101" s="4">
        <f>'1'!I101</f>
        <v>0.74512204166755502</v>
      </c>
      <c r="J101" s="6">
        <f>'1'!J101</f>
        <v>0.48638362635643684</v>
      </c>
      <c r="K101" s="6">
        <f>'1'!K101</f>
        <v>0.48638362635643684</v>
      </c>
      <c r="L101" s="6">
        <f>'1'!L101</f>
        <v>0.99349605555674003</v>
      </c>
      <c r="M101" s="6">
        <f>'1'!M101</f>
        <v>1.2229065385765994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1.241870069445925</v>
      </c>
      <c r="S101" s="6">
        <f>'1'!S101</f>
        <v>0.74512204166755502</v>
      </c>
      <c r="T101" s="6">
        <f>'1'!T101</f>
        <v>1.5286331732207492</v>
      </c>
      <c r="U101" s="6">
        <f>'1'!U101</f>
        <v>0.91717990393244953</v>
      </c>
      <c r="V101" s="13">
        <f>'1'!V101</f>
        <v>280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0.99077945305346204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1.2384743163168275</v>
      </c>
      <c r="I102" s="4">
        <f>'1'!I102</f>
        <v>0.74308458979009651</v>
      </c>
      <c r="J102" s="6">
        <f>'1'!J102</f>
        <v>0.48363363808592907</v>
      </c>
      <c r="K102" s="6">
        <f>'1'!K102</f>
        <v>0.48363363808592907</v>
      </c>
      <c r="L102" s="6">
        <f>'1'!L102</f>
        <v>0.99077945305346204</v>
      </c>
      <c r="M102" s="6">
        <f>'1'!M102</f>
        <v>1.2195626390760519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1.2384743163168275</v>
      </c>
      <c r="S102" s="6">
        <f>'1'!S102</f>
        <v>0.74308458979009651</v>
      </c>
      <c r="T102" s="6">
        <f>'1'!T102</f>
        <v>1.524453298845065</v>
      </c>
      <c r="U102" s="6">
        <f>'1'!U102</f>
        <v>0.91467197930703892</v>
      </c>
      <c r="V102" s="13">
        <f>'1'!V102</f>
        <v>280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0.98614030297019095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1.2326753787127387</v>
      </c>
      <c r="I103" s="4">
        <f>'1'!I103</f>
        <v>0.73960522722764321</v>
      </c>
      <c r="J103" s="6">
        <f>'1'!J103</f>
        <v>0.48199773364670045</v>
      </c>
      <c r="K103" s="6">
        <f>'1'!K103</f>
        <v>0.48199773364670045</v>
      </c>
      <c r="L103" s="6">
        <f>'1'!L103</f>
        <v>0.98614030297019095</v>
      </c>
      <c r="M103" s="6">
        <f>'1'!M103</f>
        <v>1.2138522520659181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1.2326753787127387</v>
      </c>
      <c r="S103" s="6">
        <f>'1'!S103</f>
        <v>0.73960522722764321</v>
      </c>
      <c r="T103" s="6">
        <f>'1'!T103</f>
        <v>1.5173153150823975</v>
      </c>
      <c r="U103" s="6">
        <f>'1'!U103</f>
        <v>0.91038918904943855</v>
      </c>
      <c r="V103" s="13">
        <f>'1'!V103</f>
        <v>280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0.980979230691854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1.2262240383648175</v>
      </c>
      <c r="I104" s="4">
        <f>'1'!I104</f>
        <v>0.73573442301889047</v>
      </c>
      <c r="J104" s="6">
        <f>'1'!J104</f>
        <v>0.48044856434302724</v>
      </c>
      <c r="K104" s="6">
        <f>'1'!K104</f>
        <v>0.48044856434302724</v>
      </c>
      <c r="L104" s="6">
        <f>'1'!L104</f>
        <v>0.980979230691854</v>
      </c>
      <c r="M104" s="6">
        <f>'1'!M104</f>
        <v>1.2074994245937365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1.2262240383648175</v>
      </c>
      <c r="S104" s="6">
        <f>'1'!S104</f>
        <v>0.73573442301889047</v>
      </c>
      <c r="T104" s="6">
        <f>'1'!T104</f>
        <v>1.5093742807421706</v>
      </c>
      <c r="U104" s="6">
        <f>'1'!U104</f>
        <v>0.90562456844530237</v>
      </c>
      <c r="V104" s="13">
        <f>'1'!V104</f>
        <v>280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0.97609450093207295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1.2201181261650911</v>
      </c>
      <c r="I105" s="4">
        <f>'1'!I105</f>
        <v>0.73207087569905471</v>
      </c>
      <c r="J105" s="6">
        <f>'1'!J105</f>
        <v>0.47898707786191846</v>
      </c>
      <c r="K105" s="6">
        <f>'1'!K105</f>
        <v>0.47898707786191846</v>
      </c>
      <c r="L105" s="6">
        <f>'1'!L105</f>
        <v>0.97609450093207295</v>
      </c>
      <c r="M105" s="6">
        <f>'1'!M105</f>
        <v>1.201486750533276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1.2201181261650911</v>
      </c>
      <c r="S105" s="6">
        <f>'1'!S105</f>
        <v>0.73207087569905471</v>
      </c>
      <c r="T105" s="6">
        <f>'1'!T105</f>
        <v>1.5018584381665949</v>
      </c>
      <c r="U105" s="6">
        <f>'1'!U105</f>
        <v>0.90111506289995702</v>
      </c>
      <c r="V105" s="13">
        <f>'1'!V105</f>
        <v>280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0.97053345983158301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1.2131668247894787</v>
      </c>
      <c r="I106" s="4">
        <f>'1'!I106</f>
        <v>0.72790009487368723</v>
      </c>
      <c r="J106" s="6">
        <f>'1'!J106</f>
        <v>0.47806106366806284</v>
      </c>
      <c r="K106" s="6">
        <f>'1'!K106</f>
        <v>0.47806106366806284</v>
      </c>
      <c r="L106" s="6">
        <f>'1'!L106</f>
        <v>0.97053345983158301</v>
      </c>
      <c r="M106" s="6">
        <f>'1'!M106</f>
        <v>1.1946415965087123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1.2131668247894787</v>
      </c>
      <c r="S106" s="6">
        <f>'1'!S106</f>
        <v>0.72790009487368723</v>
      </c>
      <c r="T106" s="6">
        <f>'1'!T106</f>
        <v>1.4933019956358904</v>
      </c>
      <c r="U106" s="6">
        <f>'1'!U106</f>
        <v>0.89598119738153414</v>
      </c>
      <c r="V106" s="13">
        <f>'1'!V106</f>
        <v>280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0.96269730582842505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1.2033716322855312</v>
      </c>
      <c r="I107" s="4">
        <f>'1'!I107</f>
        <v>0.72202297937131876</v>
      </c>
      <c r="J107" s="6">
        <f>'1'!J107</f>
        <v>0.47648676534253448</v>
      </c>
      <c r="K107" s="6">
        <f>'1'!K107</f>
        <v>0.47648676534253448</v>
      </c>
      <c r="L107" s="6">
        <f>'1'!L107</f>
        <v>0.96269730582842505</v>
      </c>
      <c r="M107" s="6">
        <f>'1'!M107</f>
        <v>1.1849959779738859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1.2033716322855312</v>
      </c>
      <c r="S107" s="6">
        <f>'1'!S107</f>
        <v>0.72202297937131876</v>
      </c>
      <c r="T107" s="6">
        <f>'1'!T107</f>
        <v>1.4812449724673573</v>
      </c>
      <c r="U107" s="6">
        <f>'1'!U107</f>
        <v>0.88874698348041448</v>
      </c>
      <c r="V107" s="13">
        <f>'1'!V107</f>
        <v>280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0.95404016703442895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1.1925502087930362</v>
      </c>
      <c r="I108" s="4">
        <f>'1'!I108</f>
        <v>0.71553012527582172</v>
      </c>
      <c r="J108" s="6">
        <f>'1'!J108</f>
        <v>0.47412368123354531</v>
      </c>
      <c r="K108" s="6">
        <f>'1'!K108</f>
        <v>0.47412368123354531</v>
      </c>
      <c r="L108" s="6">
        <f>'1'!L108</f>
        <v>0.95404016703442895</v>
      </c>
      <c r="M108" s="6">
        <f>'1'!M108</f>
        <v>1.1743397991422444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1.1925502087930362</v>
      </c>
      <c r="S108" s="6">
        <f>'1'!S108</f>
        <v>0.71553012527582172</v>
      </c>
      <c r="T108" s="6">
        <f>'1'!T108</f>
        <v>1.4679247489278056</v>
      </c>
      <c r="U108" s="6">
        <f>'1'!U108</f>
        <v>0.88075484935668324</v>
      </c>
      <c r="V108" s="13">
        <f>'1'!V108</f>
        <v>280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0.944996533000941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1.1812456662511763</v>
      </c>
      <c r="I109" s="4">
        <f>'1'!I109</f>
        <v>0.70874739975070578</v>
      </c>
      <c r="J109" s="6">
        <f>'1'!J109</f>
        <v>0.47038492278432892</v>
      </c>
      <c r="K109" s="6">
        <f>'1'!K109</f>
        <v>0.47038492278432892</v>
      </c>
      <c r="L109" s="6">
        <f>'1'!L109</f>
        <v>0.944996533000941</v>
      </c>
      <c r="M109" s="6">
        <f>'1'!M109</f>
        <v>1.163207878557166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1.1812456662511763</v>
      </c>
      <c r="S109" s="6">
        <f>'1'!S109</f>
        <v>0.70874739975070578</v>
      </c>
      <c r="T109" s="6">
        <f>'1'!T109</f>
        <v>1.4540098481964576</v>
      </c>
      <c r="U109" s="6">
        <f>'1'!U109</f>
        <v>0.87240590891787451</v>
      </c>
      <c r="V109" s="13">
        <f>'1'!V109</f>
        <v>280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0.93614139015658904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1.1701767376957364</v>
      </c>
      <c r="I110" s="4">
        <f>'1'!I110</f>
        <v>0.70210604261744181</v>
      </c>
      <c r="J110" s="6">
        <f>'1'!J110</f>
        <v>0.46751044784648521</v>
      </c>
      <c r="K110" s="6">
        <f>'1'!K110</f>
        <v>0.46751044784648521</v>
      </c>
      <c r="L110" s="6">
        <f>'1'!L110</f>
        <v>0.93614139015658904</v>
      </c>
      <c r="M110" s="6">
        <f>'1'!M110</f>
        <v>1.1523079740997504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1.1701767376957364</v>
      </c>
      <c r="S110" s="6">
        <f>'1'!S110</f>
        <v>0.70210604261744181</v>
      </c>
      <c r="T110" s="6">
        <f>'1'!T110</f>
        <v>1.440384967624688</v>
      </c>
      <c r="U110" s="6">
        <f>'1'!U110</f>
        <v>0.86423098057481273</v>
      </c>
      <c r="V110" s="13">
        <f>'1'!V110</f>
        <v>280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0.92564186795051895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1.1570523349381487</v>
      </c>
      <c r="I111" s="4">
        <f>'1'!I111</f>
        <v>0.69423140096288916</v>
      </c>
      <c r="J111" s="6">
        <f>'1'!J111</f>
        <v>0.46450772014147784</v>
      </c>
      <c r="K111" s="6">
        <f>'1'!K111</f>
        <v>0.46450772014147784</v>
      </c>
      <c r="L111" s="6">
        <f>'1'!L111</f>
        <v>0.92564186795051895</v>
      </c>
      <c r="M111" s="6">
        <f>'1'!M111</f>
        <v>1.1393839828207533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1.1570523349381487</v>
      </c>
      <c r="S111" s="6">
        <f>'1'!S111</f>
        <v>0.69423140096288916</v>
      </c>
      <c r="T111" s="6">
        <f>'1'!T111</f>
        <v>1.4242299785259416</v>
      </c>
      <c r="U111" s="6">
        <f>'1'!U111</f>
        <v>0.85453798711556495</v>
      </c>
      <c r="V111" s="13">
        <f>'1'!V111</f>
        <v>280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0.91324771327999599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1.1415596415999949</v>
      </c>
      <c r="I112" s="4">
        <f>'1'!I112</f>
        <v>0.68493578495999696</v>
      </c>
      <c r="J112" s="6">
        <f>'1'!J112</f>
        <v>0.45928384971400171</v>
      </c>
      <c r="K112" s="6">
        <f>'1'!K112</f>
        <v>0.45928384971400171</v>
      </c>
      <c r="L112" s="6">
        <f>'1'!L112</f>
        <v>0.91324771327999599</v>
      </c>
      <c r="M112" s="6">
        <f>'1'!M112</f>
        <v>1.1241278650919129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1.1415596415999949</v>
      </c>
      <c r="S112" s="6">
        <f>'1'!S112</f>
        <v>0.68493578495999696</v>
      </c>
      <c r="T112" s="6">
        <f>'1'!T112</f>
        <v>1.405159831364891</v>
      </c>
      <c r="U112" s="6">
        <f>'1'!U112</f>
        <v>0.84309589881893465</v>
      </c>
      <c r="V112" s="13">
        <f>'1'!V112</f>
        <v>280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0.90109043239276099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1.1263630404909513</v>
      </c>
      <c r="I113" s="4">
        <f>'1'!I113</f>
        <v>0.67581782429457071</v>
      </c>
      <c r="J113" s="6">
        <f>'1'!J113</f>
        <v>0.45492850625408493</v>
      </c>
      <c r="K113" s="6">
        <f>'1'!K113</f>
        <v>0.45492850625408493</v>
      </c>
      <c r="L113" s="6">
        <f>'1'!L113</f>
        <v>0.90109043239276099</v>
      </c>
      <c r="M113" s="6">
        <f>'1'!M113</f>
        <v>1.1091633182221412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1.1263630404909513</v>
      </c>
      <c r="S113" s="6">
        <f>'1'!S113</f>
        <v>0.67581782429457071</v>
      </c>
      <c r="T113" s="6">
        <f>'1'!T113</f>
        <v>1.3864541477776764</v>
      </c>
      <c r="U113" s="6">
        <f>'1'!U113</f>
        <v>0.8318724886666059</v>
      </c>
      <c r="V113" s="13">
        <f>'1'!V113</f>
        <v>280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0.88944051913761002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1.1118006489220125</v>
      </c>
      <c r="I114" s="4">
        <f>'1'!I114</f>
        <v>0.66708038935320757</v>
      </c>
      <c r="J114" s="6">
        <f>'1'!J114</f>
        <v>0.44981459687393666</v>
      </c>
      <c r="K114" s="6">
        <f>'1'!K114</f>
        <v>0.44981459687393666</v>
      </c>
      <c r="L114" s="6">
        <f>'1'!L114</f>
        <v>0.88944051913761002</v>
      </c>
      <c r="M114" s="6">
        <f>'1'!M114</f>
        <v>1.0948232964234732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1.1118006489220125</v>
      </c>
      <c r="S114" s="6">
        <f>'1'!S114</f>
        <v>0.66708038935320757</v>
      </c>
      <c r="T114" s="6">
        <f>'1'!T114</f>
        <v>1.3685291205293415</v>
      </c>
      <c r="U114" s="6">
        <f>'1'!U114</f>
        <v>0.8211174723176049</v>
      </c>
      <c r="V114" s="13">
        <f>'1'!V114</f>
        <v>280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0.87633009401954798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1.095412617524435</v>
      </c>
      <c r="I115" s="4">
        <f>'1'!I115</f>
        <v>0.65724757051466098</v>
      </c>
      <c r="J115" s="6">
        <f>'1'!J115</f>
        <v>0.4453301097264255</v>
      </c>
      <c r="K115" s="6">
        <f>'1'!K115</f>
        <v>0.4453301097264255</v>
      </c>
      <c r="L115" s="6">
        <f>'1'!L115</f>
        <v>0.87633009401954798</v>
      </c>
      <c r="M115" s="6">
        <f>'1'!M115</f>
        <v>1.0786855125734787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1.095412617524435</v>
      </c>
      <c r="S115" s="6">
        <f>'1'!S115</f>
        <v>0.65724757051466098</v>
      </c>
      <c r="T115" s="6">
        <f>'1'!T115</f>
        <v>1.3483568907168484</v>
      </c>
      <c r="U115" s="6">
        <f>'1'!U115</f>
        <v>0.80901413443010894</v>
      </c>
      <c r="V115" s="13">
        <f>'1'!V115</f>
        <v>280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0.86205242268523696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1.0775655283565462</v>
      </c>
      <c r="I116" s="4">
        <f>'1'!I116</f>
        <v>0.64653931701392775</v>
      </c>
      <c r="J116" s="6">
        <f>'1'!J116</f>
        <v>0.44123250310278783</v>
      </c>
      <c r="K116" s="6">
        <f>'1'!K116</f>
        <v>0.44123250310278783</v>
      </c>
      <c r="L116" s="6">
        <f>'1'!L116</f>
        <v>0.86205242268523696</v>
      </c>
      <c r="M116" s="6">
        <f>'1'!M116</f>
        <v>1.0611109509708236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1.0775655283565462</v>
      </c>
      <c r="S116" s="6">
        <f>'1'!S116</f>
        <v>0.64653931701392775</v>
      </c>
      <c r="T116" s="6">
        <f>'1'!T116</f>
        <v>1.3263886887135294</v>
      </c>
      <c r="U116" s="6">
        <f>'1'!U116</f>
        <v>0.79583321322811773</v>
      </c>
      <c r="V116" s="13">
        <f>'1'!V116</f>
        <v>280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0.84801543551752601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1.0600192943969076</v>
      </c>
      <c r="I117" s="4">
        <f>'1'!I117</f>
        <v>0.63601157663814445</v>
      </c>
      <c r="J117" s="6">
        <f>'1'!J117</f>
        <v>0.43640661838861056</v>
      </c>
      <c r="K117" s="6">
        <f>'1'!K117</f>
        <v>0.43640661838861056</v>
      </c>
      <c r="L117" s="6">
        <f>'1'!L117</f>
        <v>0.84801543551752601</v>
      </c>
      <c r="M117" s="6">
        <f>'1'!M117</f>
        <v>1.0438326504750155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1.0600192943969076</v>
      </c>
      <c r="S117" s="6">
        <f>'1'!S117</f>
        <v>0.63601157663814445</v>
      </c>
      <c r="T117" s="6">
        <f>'1'!T117</f>
        <v>1.3047908130937693</v>
      </c>
      <c r="U117" s="6">
        <f>'1'!U117</f>
        <v>0.78287448785626168</v>
      </c>
      <c r="V117" s="13">
        <f>'1'!V117</f>
        <v>280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0.83526200817325802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1.0440775102165725</v>
      </c>
      <c r="I118" s="4">
        <f>'1'!I118</f>
        <v>0.62644650612994357</v>
      </c>
      <c r="J118" s="6">
        <f>'1'!J118</f>
        <v>0.43013071438321865</v>
      </c>
      <c r="K118" s="6">
        <f>'1'!K118</f>
        <v>0.43013071438321865</v>
      </c>
      <c r="L118" s="6">
        <f>'1'!L118</f>
        <v>0.83526200817325802</v>
      </c>
      <c r="M118" s="6">
        <f>'1'!M118</f>
        <v>1.0281342995844052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1.0440775102165725</v>
      </c>
      <c r="S118" s="6">
        <f>'1'!S118</f>
        <v>0.62644650612994357</v>
      </c>
      <c r="T118" s="6">
        <f>'1'!T118</f>
        <v>1.2851678744805064</v>
      </c>
      <c r="U118" s="6">
        <f>'1'!U118</f>
        <v>0.77110072468830393</v>
      </c>
      <c r="V118" s="13">
        <f>'1'!V118</f>
        <v>280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0.82338337536305395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1.0292292192038175</v>
      </c>
      <c r="I119" s="4">
        <f>'1'!I119</f>
        <v>0.61753753152229041</v>
      </c>
      <c r="J119" s="6">
        <f>'1'!J119</f>
        <v>0.42407883330781254</v>
      </c>
      <c r="K119" s="6">
        <f>'1'!K119</f>
        <v>0.42407883330781254</v>
      </c>
      <c r="L119" s="6">
        <f>'1'!L119</f>
        <v>0.82338337536305395</v>
      </c>
      <c r="M119" s="6">
        <f>'1'!M119</f>
        <v>1.0135127440666949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1.0292292192038175</v>
      </c>
      <c r="S119" s="6">
        <f>'1'!S119</f>
        <v>0.61753753152229041</v>
      </c>
      <c r="T119" s="6">
        <f>'1'!T119</f>
        <v>1.2668909300833686</v>
      </c>
      <c r="U119" s="6">
        <f>'1'!U119</f>
        <v>0.76013455805002117</v>
      </c>
      <c r="V119" s="13">
        <f>'1'!V119</f>
        <v>280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0.81086460338946698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1.0135807542368338</v>
      </c>
      <c r="I120" s="4">
        <f>'1'!I120</f>
        <v>0.60814845254210026</v>
      </c>
      <c r="J120" s="6">
        <f>'1'!J120</f>
        <v>0.41713647726026248</v>
      </c>
      <c r="K120" s="6">
        <f>'1'!K120</f>
        <v>0.41713647726026248</v>
      </c>
      <c r="L120" s="6">
        <f>'1'!L120</f>
        <v>0.81086460338946698</v>
      </c>
      <c r="M120" s="6">
        <f>'1'!M120</f>
        <v>0.99810323336373608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1.0135807542368338</v>
      </c>
      <c r="S120" s="6">
        <f>'1'!S120</f>
        <v>0.60814845254210026</v>
      </c>
      <c r="T120" s="6">
        <f>'1'!T120</f>
        <v>1.24762904170467</v>
      </c>
      <c r="U120" s="6">
        <f>'1'!U120</f>
        <v>0.74857742502280211</v>
      </c>
      <c r="V120" s="13">
        <f>'1'!V120</f>
        <v>280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0.79938650553399204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0.99923313191749008</v>
      </c>
      <c r="I121" s="4">
        <f>'1'!I121</f>
        <v>0.599539879150494</v>
      </c>
      <c r="J121" s="6">
        <f>'1'!J121</f>
        <v>0.40901436754377191</v>
      </c>
      <c r="K121" s="6">
        <f>'1'!K121</f>
        <v>0.40901436754377191</v>
      </c>
      <c r="L121" s="6">
        <f>'1'!L121</f>
        <v>0.79938650553399204</v>
      </c>
      <c r="M121" s="6">
        <f>'1'!M121</f>
        <v>0.98397470125797304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0.99923313191749008</v>
      </c>
      <c r="S121" s="6">
        <f>'1'!S121</f>
        <v>0.599539879150494</v>
      </c>
      <c r="T121" s="6">
        <f>'1'!T121</f>
        <v>1.2299683765724663</v>
      </c>
      <c r="U121" s="6">
        <f>'1'!U121</f>
        <v>0.73798102594347981</v>
      </c>
      <c r="V121" s="13">
        <f>'1'!V121</f>
        <v>280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0.78909181009979401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0.98636476262474249</v>
      </c>
      <c r="I122" s="4">
        <f>'1'!I122</f>
        <v>0.59181885757484554</v>
      </c>
      <c r="J122" s="6">
        <f>'1'!J122</f>
        <v>0.40044399793095836</v>
      </c>
      <c r="K122" s="6">
        <f>'1'!K122</f>
        <v>0.40044399793095836</v>
      </c>
      <c r="L122" s="6">
        <f>'1'!L122</f>
        <v>0.78909181009979401</v>
      </c>
      <c r="M122" s="6">
        <f>'1'!M122</f>
        <v>0.97130283377674731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0.98636476262474249</v>
      </c>
      <c r="S122" s="6">
        <f>'1'!S122</f>
        <v>0.59181885757484554</v>
      </c>
      <c r="T122" s="6">
        <f>'1'!T122</f>
        <v>1.214128542220934</v>
      </c>
      <c r="U122" s="6">
        <f>'1'!U122</f>
        <v>0.72847712533256048</v>
      </c>
      <c r="V122" s="13">
        <f>'1'!V122</f>
        <v>280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0.77923216876916701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0.97404021096145876</v>
      </c>
      <c r="I123" s="4">
        <f>'1'!I123</f>
        <v>0.58442412657687526</v>
      </c>
      <c r="J123" s="6">
        <f>'1'!J123</f>
        <v>0.390970365886814</v>
      </c>
      <c r="K123" s="6">
        <f>'1'!K123</f>
        <v>0.390970365886814</v>
      </c>
      <c r="L123" s="6">
        <f>'1'!L123</f>
        <v>0.77923216876916701</v>
      </c>
      <c r="M123" s="6">
        <f>'1'!M123</f>
        <v>0.95916647975319058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0.97404021096145876</v>
      </c>
      <c r="S123" s="6">
        <f>'1'!S123</f>
        <v>0.58442412657687526</v>
      </c>
      <c r="T123" s="6">
        <f>'1'!T123</f>
        <v>1.1989580996914881</v>
      </c>
      <c r="U123" s="6">
        <f>'1'!U123</f>
        <v>0.71937485981489291</v>
      </c>
      <c r="V123" s="13">
        <f>'1'!V123</f>
        <v>280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0.77013227711512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0.9626653463939</v>
      </c>
      <c r="I124" s="4">
        <f>'1'!I124</f>
        <v>0.57759920783634</v>
      </c>
      <c r="J124" s="6">
        <f>'1'!J124</f>
        <v>0.38137543634928406</v>
      </c>
      <c r="K124" s="6">
        <f>'1'!K124</f>
        <v>0.38137543634928406</v>
      </c>
      <c r="L124" s="6">
        <f>'1'!L124</f>
        <v>0.77013227711512</v>
      </c>
      <c r="M124" s="6">
        <f>'1'!M124</f>
        <v>0.94796531096965009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0.9626653463939</v>
      </c>
      <c r="S124" s="6">
        <f>'1'!S124</f>
        <v>0.57759920783634</v>
      </c>
      <c r="T124" s="6">
        <f>'1'!T124</f>
        <v>1.1849566387120627</v>
      </c>
      <c r="U124" s="6">
        <f>'1'!U124</f>
        <v>0.71097398322723759</v>
      </c>
      <c r="V124" s="13">
        <f>'1'!V124</f>
        <v>280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0.761649097071318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0.95206137133914748</v>
      </c>
      <c r="I125" s="4">
        <f>'1'!I125</f>
        <v>0.57123682280348853</v>
      </c>
      <c r="J125" s="6">
        <f>'1'!J125</f>
        <v>0.37027712585304429</v>
      </c>
      <c r="K125" s="6">
        <f>'1'!K125</f>
        <v>0.37027712585304429</v>
      </c>
      <c r="L125" s="6">
        <f>'1'!L125</f>
        <v>0.761649097071318</v>
      </c>
      <c r="M125" s="6">
        <f>'1'!M125</f>
        <v>0.93752326010748088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0.95206137133914748</v>
      </c>
      <c r="S125" s="6">
        <f>'1'!S125</f>
        <v>0.57123682280348853</v>
      </c>
      <c r="T125" s="6">
        <f>'1'!T125</f>
        <v>1.171904075134351</v>
      </c>
      <c r="U125" s="6">
        <f>'1'!U125</f>
        <v>0.70314244508061063</v>
      </c>
      <c r="V125" s="13">
        <f>'1'!V125</f>
        <v>280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0.75466889977948703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0.94333612472435879</v>
      </c>
      <c r="I126" s="4">
        <f>'1'!I126</f>
        <v>0.56600167483461528</v>
      </c>
      <c r="J126" s="6">
        <f>'1'!J126</f>
        <v>0.35875618841184781</v>
      </c>
      <c r="K126" s="6">
        <f>'1'!K126</f>
        <v>0.35875618841184781</v>
      </c>
      <c r="L126" s="6">
        <f>'1'!L126</f>
        <v>0.75466889977948703</v>
      </c>
      <c r="M126" s="6">
        <f>'1'!M126</f>
        <v>0.92893124923739112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0.94333612472435879</v>
      </c>
      <c r="S126" s="6">
        <f>'1'!S126</f>
        <v>0.56600167483461528</v>
      </c>
      <c r="T126" s="6">
        <f>'1'!T126</f>
        <v>1.1611640615467389</v>
      </c>
      <c r="U126" s="6">
        <f>'1'!U126</f>
        <v>0.69669843692804334</v>
      </c>
      <c r="V126" s="13">
        <f>'1'!V126</f>
        <v>280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0.74788667846889301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0.93485834808611623</v>
      </c>
      <c r="I127" s="4">
        <f>'1'!I127</f>
        <v>0.56091500885166978</v>
      </c>
      <c r="J127" s="6">
        <f>'1'!J127</f>
        <v>0.34555727557724836</v>
      </c>
      <c r="K127" s="6">
        <f>'1'!K127</f>
        <v>0.34555727557724836</v>
      </c>
      <c r="L127" s="6">
        <f>'1'!L127</f>
        <v>0.74788667846889301</v>
      </c>
      <c r="M127" s="6">
        <f>'1'!M127</f>
        <v>0.92058292944245135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0.93485834808611623</v>
      </c>
      <c r="S127" s="6">
        <f>'1'!S127</f>
        <v>0.56091500885166978</v>
      </c>
      <c r="T127" s="6">
        <f>'1'!T127</f>
        <v>1.1507286618030641</v>
      </c>
      <c r="U127" s="6">
        <f>'1'!U127</f>
        <v>0.69043719708183848</v>
      </c>
      <c r="V127" s="13">
        <f>'1'!V127</f>
        <v>280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0.74110571516423895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0.92638214395529872</v>
      </c>
      <c r="I128" s="4">
        <f>'1'!I128</f>
        <v>0.55582928637317919</v>
      </c>
      <c r="J128" s="6">
        <f>'1'!J128</f>
        <v>0.33178328487205772</v>
      </c>
      <c r="K128" s="6">
        <f>'1'!K128</f>
        <v>0.33178328487205772</v>
      </c>
      <c r="L128" s="6">
        <f>'1'!L128</f>
        <v>0.74110571516423895</v>
      </c>
      <c r="M128" s="6">
        <f>'1'!M128</f>
        <v>0.91223615814252657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0.92638214395529872</v>
      </c>
      <c r="S128" s="6">
        <f>'1'!S128</f>
        <v>0.55582928637317919</v>
      </c>
      <c r="T128" s="6">
        <f>'1'!T128</f>
        <v>1.1402951976781581</v>
      </c>
      <c r="U128" s="6">
        <f>'1'!U128</f>
        <v>0.6841771186068949</v>
      </c>
      <c r="V128" s="13">
        <f>'1'!V128</f>
        <v>280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0.73419872295528699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0.91774840369410871</v>
      </c>
      <c r="I129" s="4">
        <f>'1'!I129</f>
        <v>0.55064904221646527</v>
      </c>
      <c r="J129" s="6">
        <f>'1'!J129</f>
        <v>0.31806190060786704</v>
      </c>
      <c r="K129" s="6">
        <f>'1'!K129</f>
        <v>0.31806190060786704</v>
      </c>
      <c r="L129" s="6">
        <f>'1'!L129</f>
        <v>0.73419872295528699</v>
      </c>
      <c r="M129" s="6">
        <f>'1'!M129</f>
        <v>0.90373425631112814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0.91774840369410871</v>
      </c>
      <c r="S129" s="6">
        <f>'1'!S129</f>
        <v>0.55064904221646527</v>
      </c>
      <c r="T129" s="6">
        <f>'1'!T129</f>
        <v>1.1296678203889101</v>
      </c>
      <c r="U129" s="6">
        <f>'1'!U129</f>
        <v>0.67780069223334616</v>
      </c>
      <c r="V129" s="13">
        <f>'1'!V129</f>
        <v>280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0.72843439354012995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0.91054299192516241</v>
      </c>
      <c r="I130" s="4">
        <f>'1'!I130</f>
        <v>0.54632579515509749</v>
      </c>
      <c r="J130" s="6">
        <f>'1'!J130</f>
        <v>0.30384069139407788</v>
      </c>
      <c r="K130" s="6">
        <f>'1'!K130</f>
        <v>0.30384069139407788</v>
      </c>
      <c r="L130" s="6">
        <f>'1'!L130</f>
        <v>0.72843439354012995</v>
      </c>
      <c r="M130" s="6">
        <f>'1'!M130</f>
        <v>0.89663887219472649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0.91054299192516241</v>
      </c>
      <c r="S130" s="6">
        <f>'1'!S130</f>
        <v>0.54632579515509749</v>
      </c>
      <c r="T130" s="6">
        <f>'1'!T130</f>
        <v>1.1207985902434081</v>
      </c>
      <c r="U130" s="6">
        <f>'1'!U130</f>
        <v>0.67247915414604487</v>
      </c>
      <c r="V130" s="13">
        <f>'1'!V130</f>
        <v>280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0.72302751966161505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0.90378439957701884</v>
      </c>
      <c r="I131" s="4">
        <f>'1'!I131</f>
        <v>0.54227063974621126</v>
      </c>
      <c r="J131" s="6">
        <f>'1'!J131</f>
        <v>0.28843531392170668</v>
      </c>
      <c r="K131" s="6">
        <f>'1'!K131</f>
        <v>0.28843531392170668</v>
      </c>
      <c r="L131" s="6">
        <f>'1'!L131</f>
        <v>0.72302751966161505</v>
      </c>
      <c r="M131" s="6">
        <f>'1'!M131</f>
        <v>0.8899834845036404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0.90378439957701884</v>
      </c>
      <c r="S131" s="6">
        <f>'1'!S131</f>
        <v>0.54227063974621126</v>
      </c>
      <c r="T131" s="6">
        <f>'1'!T131</f>
        <v>1.1124793556295505</v>
      </c>
      <c r="U131" s="6">
        <f>'1'!U131</f>
        <v>0.66748761337773033</v>
      </c>
      <c r="V131" s="13">
        <f>'1'!V131</f>
        <v>280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0.71645597389619298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0.89556996737024119</v>
      </c>
      <c r="I132" s="4">
        <f>'1'!I132</f>
        <v>0.53734198042214476</v>
      </c>
      <c r="J132" s="6">
        <f>'1'!J132</f>
        <v>0.27245036303370529</v>
      </c>
      <c r="K132" s="6">
        <f>'1'!K132</f>
        <v>0.27245036303370529</v>
      </c>
      <c r="L132" s="6">
        <f>'1'!L132</f>
        <v>0.71645597389619298</v>
      </c>
      <c r="M132" s="6">
        <f>'1'!M132</f>
        <v>0.8818944878336068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0.89556996737024119</v>
      </c>
      <c r="S132" s="6">
        <f>'1'!S132</f>
        <v>0.53734198042214476</v>
      </c>
      <c r="T132" s="6">
        <f>'1'!T132</f>
        <v>1.1023681097920086</v>
      </c>
      <c r="U132" s="6">
        <f>'1'!U132</f>
        <v>0.6614208658752051</v>
      </c>
      <c r="V132" s="13">
        <f>'1'!V132</f>
        <v>280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0.71031666117369696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0.88789582646712117</v>
      </c>
      <c r="I133" s="4">
        <f>'1'!I133</f>
        <v>0.53273749588027275</v>
      </c>
      <c r="J133" s="6">
        <f>'1'!J133</f>
        <v>0.2572726635841544</v>
      </c>
      <c r="K133" s="6">
        <f>'1'!K133</f>
        <v>0.2572726635841544</v>
      </c>
      <c r="L133" s="6">
        <f>'1'!L133</f>
        <v>0.71031666117369696</v>
      </c>
      <c r="M133" s="6">
        <f>'1'!M133</f>
        <v>0.87433753214292753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0.88789582646712117</v>
      </c>
      <c r="S133" s="6">
        <f>'1'!S133</f>
        <v>0.53273749588027275</v>
      </c>
      <c r="T133" s="6">
        <f>'1'!T133</f>
        <v>1.0929219151786593</v>
      </c>
      <c r="U133" s="6">
        <f>'1'!U133</f>
        <v>0.65575314910719562</v>
      </c>
      <c r="V133" s="13">
        <f>'1'!V133</f>
        <v>280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0.70377061830835597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0.87971327288544499</v>
      </c>
      <c r="I134" s="4">
        <f>'1'!I134</f>
        <v>0.52782796373126695</v>
      </c>
      <c r="J134" s="6">
        <f>'1'!J134</f>
        <v>0.24216590918064843</v>
      </c>
      <c r="K134" s="6">
        <f>'1'!K134</f>
        <v>0.24216590918064843</v>
      </c>
      <c r="L134" s="6">
        <f>'1'!L134</f>
        <v>0.70377061830835597</v>
      </c>
      <c r="M134" s="6">
        <f>'1'!M134</f>
        <v>0.86627992730690007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0.87971327288544499</v>
      </c>
      <c r="S134" s="6">
        <f>'1'!S134</f>
        <v>0.52782796373126695</v>
      </c>
      <c r="T134" s="6">
        <f>'1'!T134</f>
        <v>1.082849909133625</v>
      </c>
      <c r="U134" s="6">
        <f>'1'!U134</f>
        <v>0.64970994548017502</v>
      </c>
      <c r="V134" s="13">
        <f>'1'!V134</f>
        <v>280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0.69655467380781599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0.87069334225977002</v>
      </c>
      <c r="I135" s="4">
        <f>'1'!I135</f>
        <v>0.52241600535586197</v>
      </c>
      <c r="J135" s="6">
        <f>'1'!J135</f>
        <v>0.22639662709220373</v>
      </c>
      <c r="K135" s="6">
        <f>'1'!K135</f>
        <v>0.22639662709220373</v>
      </c>
      <c r="L135" s="6">
        <f>'1'!L135</f>
        <v>0.69655467380781599</v>
      </c>
      <c r="M135" s="6">
        <f>'1'!M135</f>
        <v>0.85739773229227456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0.87069334225977002</v>
      </c>
      <c r="S135" s="6">
        <f>'1'!S135</f>
        <v>0.52241600535586197</v>
      </c>
      <c r="T135" s="6">
        <f>'1'!T135</f>
        <v>1.0717471653653432</v>
      </c>
      <c r="U135" s="6">
        <f>'1'!U135</f>
        <v>0.64304829921920592</v>
      </c>
      <c r="V135" s="13">
        <f>'1'!V135</f>
        <v>280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0.68874082509698498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0.86092603137123125</v>
      </c>
      <c r="I136" s="4">
        <f>'1'!I136</f>
        <v>0.5165556188227387</v>
      </c>
      <c r="J136" s="6">
        <f>'1'!J136</f>
        <v>0.21230574140038888</v>
      </c>
      <c r="K136" s="6">
        <f>'1'!K136</f>
        <v>0.21230574140038888</v>
      </c>
      <c r="L136" s="6">
        <f>'1'!L136</f>
        <v>0.68874082509698498</v>
      </c>
      <c r="M136" s="6">
        <f>'1'!M136</f>
        <v>0.84777956961666256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0.86092603137123125</v>
      </c>
      <c r="S136" s="6">
        <f>'1'!S136</f>
        <v>0.5165556188227387</v>
      </c>
      <c r="T136" s="6">
        <f>'1'!T136</f>
        <v>1.0597244620208282</v>
      </c>
      <c r="U136" s="6">
        <f>'1'!U136</f>
        <v>0.63583467721249698</v>
      </c>
      <c r="V136" s="13">
        <f>'1'!V136</f>
        <v>280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0.68106942385971303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0.85133677982464129</v>
      </c>
      <c r="I137" s="4">
        <f>'1'!I137</f>
        <v>0.51080206789478477</v>
      </c>
      <c r="J137" s="6">
        <f>'1'!J137</f>
        <v>0.19952030317634109</v>
      </c>
      <c r="K137" s="6">
        <f>'1'!K137</f>
        <v>0.19952030317634109</v>
      </c>
      <c r="L137" s="6">
        <f>'1'!L137</f>
        <v>0.68106942385971303</v>
      </c>
      <c r="M137" s="6">
        <f>'1'!M137</f>
        <v>0.83833674729176944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0.85133677982464129</v>
      </c>
      <c r="S137" s="6">
        <f>'1'!S137</f>
        <v>0.51080206789478477</v>
      </c>
      <c r="T137" s="6">
        <f>'1'!T137</f>
        <v>1.0479209341147118</v>
      </c>
      <c r="U137" s="6">
        <f>'1'!U137</f>
        <v>0.6287525604688271</v>
      </c>
      <c r="V137" s="13">
        <f>'1'!V137</f>
        <v>280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0.67282064635512495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0.84102580794390613</v>
      </c>
      <c r="I138" s="4">
        <f>'1'!I138</f>
        <v>0.50461548476634377</v>
      </c>
      <c r="J138" s="6">
        <f>'1'!J138</f>
        <v>0.18575273153580529</v>
      </c>
      <c r="K138" s="6">
        <f>'1'!K138</f>
        <v>0.18575273153580529</v>
      </c>
      <c r="L138" s="6">
        <f>'1'!L138</f>
        <v>0.67282064635512495</v>
      </c>
      <c r="M138" s="6">
        <f>'1'!M138</f>
        <v>0.82818322540388289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0.84102580794390613</v>
      </c>
      <c r="S138" s="6">
        <f>'1'!S138</f>
        <v>0.50461548476634377</v>
      </c>
      <c r="T138" s="6">
        <f>'1'!T138</f>
        <v>1.0352290317548536</v>
      </c>
      <c r="U138" s="6">
        <f>'1'!U138</f>
        <v>0.6211374190529122</v>
      </c>
      <c r="V138" s="13">
        <f>'1'!V138</f>
        <v>280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0.66410256457108197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0.83012820571385249</v>
      </c>
      <c r="I139" s="4">
        <f>'1'!I139</f>
        <v>0.49807692342831145</v>
      </c>
      <c r="J139" s="6">
        <f>'1'!J139</f>
        <v>0.17291242429603043</v>
      </c>
      <c r="K139" s="6">
        <f>'1'!K139</f>
        <v>0.17291242429603043</v>
      </c>
      <c r="L139" s="6">
        <f>'1'!L139</f>
        <v>0.66410256457108197</v>
      </c>
      <c r="M139" s="6">
        <f>'1'!M139</f>
        <v>0.81745203109473463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0.83012820571385249</v>
      </c>
      <c r="S139" s="6">
        <f>'1'!S139</f>
        <v>0.49807692342831145</v>
      </c>
      <c r="T139" s="6">
        <f>'1'!T139</f>
        <v>1.0218150388684184</v>
      </c>
      <c r="U139" s="6">
        <f>'1'!U139</f>
        <v>0.61308902332105097</v>
      </c>
      <c r="V139" s="13">
        <f>'1'!V139</f>
        <v>280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0.65426863039939398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0.8178357879992425</v>
      </c>
      <c r="I140" s="4">
        <f>'1'!I140</f>
        <v>0.49070147279954546</v>
      </c>
      <c r="J140" s="6">
        <f>'1'!J140</f>
        <v>0.16075992163735983</v>
      </c>
      <c r="K140" s="6">
        <f>'1'!K140</f>
        <v>0.16075992163735983</v>
      </c>
      <c r="L140" s="6">
        <f>'1'!L140</f>
        <v>0.65426863039939398</v>
      </c>
      <c r="M140" s="6">
        <f>'1'!M140</f>
        <v>0.80534732032992951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0.8178357879992425</v>
      </c>
      <c r="S140" s="6">
        <f>'1'!S140</f>
        <v>0.49070147279954546</v>
      </c>
      <c r="T140" s="6">
        <f>'1'!T140</f>
        <v>1.0066841504124118</v>
      </c>
      <c r="U140" s="6">
        <f>'1'!U140</f>
        <v>0.60401049024744713</v>
      </c>
      <c r="V140" s="13">
        <f>'1'!V140</f>
        <v>280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0.64410973588119502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0.80513716985149375</v>
      </c>
      <c r="I141" s="4">
        <f>'1'!I141</f>
        <v>0.48308230191089629</v>
      </c>
      <c r="J141" s="6">
        <f>'1'!J141</f>
        <v>0.14911856290557871</v>
      </c>
      <c r="K141" s="6">
        <f>'1'!K141</f>
        <v>0.14911856290557871</v>
      </c>
      <c r="L141" s="6">
        <f>'1'!L141</f>
        <v>0.64410973588119502</v>
      </c>
      <c r="M141" s="6">
        <f>'1'!M141</f>
        <v>0.7928426118698102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0.80513716985149375</v>
      </c>
      <c r="S141" s="6">
        <f>'1'!S141</f>
        <v>0.48308230191089629</v>
      </c>
      <c r="T141" s="6">
        <f>'1'!T141</f>
        <v>0.99105326483726275</v>
      </c>
      <c r="U141" s="6">
        <f>'1'!U141</f>
        <v>0.59463195890235765</v>
      </c>
      <c r="V141" s="13">
        <f>'1'!V141</f>
        <v>280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0.63376662629318403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0.79220828286648004</v>
      </c>
      <c r="I142" s="4">
        <f>'1'!I142</f>
        <v>0.47532496971988802</v>
      </c>
      <c r="J142" s="6">
        <f>'1'!J142</f>
        <v>0.13841179400080292</v>
      </c>
      <c r="K142" s="6">
        <f>'1'!K142</f>
        <v>0.13841179400080292</v>
      </c>
      <c r="L142" s="6">
        <f>'1'!L142</f>
        <v>0.63376662629318403</v>
      </c>
      <c r="M142" s="6">
        <f>'1'!M142</f>
        <v>0.78011115081000282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0.79220828286648004</v>
      </c>
      <c r="S142" s="6">
        <f>'1'!S142</f>
        <v>0.47532496971988802</v>
      </c>
      <c r="T142" s="6">
        <f>'1'!T142</f>
        <v>0.97513893851250355</v>
      </c>
      <c r="U142" s="6">
        <f>'1'!U142</f>
        <v>0.58508336310750209</v>
      </c>
      <c r="V142" s="13">
        <f>'1'!V142</f>
        <v>280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0.62161636707124501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0.77702045883905624</v>
      </c>
      <c r="I143" s="4">
        <f>'1'!I143</f>
        <v>0.46621227530343379</v>
      </c>
      <c r="J143" s="6">
        <f>'1'!J143</f>
        <v>0.12947737854219585</v>
      </c>
      <c r="K143" s="6">
        <f>'1'!K143</f>
        <v>0.12947737854219585</v>
      </c>
      <c r="L143" s="6">
        <f>'1'!L143</f>
        <v>0.62161636707124501</v>
      </c>
      <c r="M143" s="6">
        <f>'1'!M143</f>
        <v>0.76515524699457871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0.77702045883905624</v>
      </c>
      <c r="S143" s="6">
        <f>'1'!S143</f>
        <v>0.46621227530343379</v>
      </c>
      <c r="T143" s="6">
        <f>'1'!T143</f>
        <v>0.95644405874322336</v>
      </c>
      <c r="U143" s="6">
        <f>'1'!U143</f>
        <v>0.57386643524593406</v>
      </c>
      <c r="V143" s="13">
        <f>'1'!V143</f>
        <v>280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0.60975618952803101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0.76219523691003876</v>
      </c>
      <c r="I144" s="4">
        <f>'1'!I144</f>
        <v>0.45731714214602326</v>
      </c>
      <c r="J144" s="6">
        <f>'1'!J144</f>
        <v>0.12015512935443158</v>
      </c>
      <c r="K144" s="6">
        <f>'1'!K144</f>
        <v>0.12015512935443158</v>
      </c>
      <c r="L144" s="6">
        <f>'1'!L144</f>
        <v>0.60975618952803101</v>
      </c>
      <c r="M144" s="6">
        <f>'1'!M144</f>
        <v>0.75055640829244819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0.76219523691003876</v>
      </c>
      <c r="S144" s="6">
        <f>'1'!S144</f>
        <v>0.45731714214602326</v>
      </c>
      <c r="T144" s="6">
        <f>'1'!T144</f>
        <v>0.93819551036556026</v>
      </c>
      <c r="U144" s="6">
        <f>'1'!U144</f>
        <v>0.56291730621933611</v>
      </c>
      <c r="V144" s="13">
        <f>'1'!V144</f>
        <v>280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0.59706187772292196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0.74632734715365245</v>
      </c>
      <c r="I145" s="4">
        <f>'1'!I145</f>
        <v>0.44779640829219147</v>
      </c>
      <c r="J145" s="6">
        <f>'1'!J145</f>
        <v>0.11121911113635985</v>
      </c>
      <c r="K145" s="6">
        <f>'1'!K145</f>
        <v>0.11121911113635985</v>
      </c>
      <c r="L145" s="6">
        <f>'1'!L145</f>
        <v>0.59706187772292196</v>
      </c>
      <c r="M145" s="6">
        <f>'1'!M145</f>
        <v>0.73493082344752536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0.74632734715365245</v>
      </c>
      <c r="S145" s="6">
        <f>'1'!S145</f>
        <v>0.44779640829219147</v>
      </c>
      <c r="T145" s="6">
        <f>'1'!T145</f>
        <v>0.91866352930940676</v>
      </c>
      <c r="U145" s="6">
        <f>'1'!U145</f>
        <v>0.55119811758564397</v>
      </c>
      <c r="V145" s="13">
        <f>'1'!V145</f>
        <v>280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0.58292503172003896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0.72865628965004869</v>
      </c>
      <c r="I146" s="4">
        <f>'1'!I146</f>
        <v>0.43719377379002922</v>
      </c>
      <c r="J146" s="6">
        <f>'1'!J146</f>
        <v>0.10376177980901921</v>
      </c>
      <c r="K146" s="6">
        <f>'1'!K146</f>
        <v>0.10376177980901921</v>
      </c>
      <c r="L146" s="6">
        <f>'1'!L146</f>
        <v>0.58292503172003896</v>
      </c>
      <c r="M146" s="6">
        <f>'1'!M146</f>
        <v>0.71752960548084888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0.72865628965004869</v>
      </c>
      <c r="S146" s="6">
        <f>'1'!S146</f>
        <v>0.43719377379002922</v>
      </c>
      <c r="T146" s="6">
        <f>'1'!T146</f>
        <v>0.89691200685106109</v>
      </c>
      <c r="U146" s="6">
        <f>'1'!U146</f>
        <v>0.53814720411063666</v>
      </c>
      <c r="V146" s="13">
        <f>'1'!V146</f>
        <v>280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0.56792824915729101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0.70991031144661376</v>
      </c>
      <c r="I147" s="4">
        <f>'1'!I147</f>
        <v>0.42594618686796826</v>
      </c>
      <c r="J147" s="6">
        <f>'1'!J147</f>
        <v>9.5546157575069637E-2</v>
      </c>
      <c r="K147" s="6">
        <f>'1'!K147</f>
        <v>9.5546157575069637E-2</v>
      </c>
      <c r="L147" s="6">
        <f>'1'!L147</f>
        <v>0.56792824915729101</v>
      </c>
      <c r="M147" s="6">
        <f>'1'!M147</f>
        <v>0.69906988100482292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0.70991031144661376</v>
      </c>
      <c r="S147" s="6">
        <f>'1'!S147</f>
        <v>0.42594618686796826</v>
      </c>
      <c r="T147" s="6">
        <f>'1'!T147</f>
        <v>0.87383735125602868</v>
      </c>
      <c r="U147" s="6">
        <f>'1'!U147</f>
        <v>0.52430241075361717</v>
      </c>
      <c r="V147" s="13">
        <f>'1'!V147</f>
        <v>280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0.55159121045039705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0.68948901306299626</v>
      </c>
      <c r="I148" s="4">
        <f>'1'!I148</f>
        <v>0.41369340783779779</v>
      </c>
      <c r="J148" s="6">
        <f>'1'!J148</f>
        <v>8.8349496693372137E-2</v>
      </c>
      <c r="K148" s="6">
        <f>'1'!K148</f>
        <v>8.8349496693372137E-2</v>
      </c>
      <c r="L148" s="6">
        <f>'1'!L148</f>
        <v>0.55159121045039705</v>
      </c>
      <c r="M148" s="6">
        <f>'1'!M148</f>
        <v>0.67896041872372326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0.68948901306299626</v>
      </c>
      <c r="S148" s="6">
        <f>'1'!S148</f>
        <v>0.41369340783779779</v>
      </c>
      <c r="T148" s="6">
        <f>'1'!T148</f>
        <v>0.84870052340465407</v>
      </c>
      <c r="U148" s="6">
        <f>'1'!U148</f>
        <v>0.50922031404279244</v>
      </c>
      <c r="V148" s="13">
        <f>'1'!V148</f>
        <v>280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0.53413856708404495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0.66767320885505621</v>
      </c>
      <c r="I149" s="4">
        <f>'1'!I149</f>
        <v>0.40060392531303368</v>
      </c>
      <c r="J149" s="6">
        <f>'1'!J149</f>
        <v>8.1290329304234896E-2</v>
      </c>
      <c r="K149" s="6">
        <f>'1'!K149</f>
        <v>8.1290329304234896E-2</v>
      </c>
      <c r="L149" s="6">
        <f>'1'!L149</f>
        <v>0.53413856708404495</v>
      </c>
      <c r="M149" s="6">
        <f>'1'!M149</f>
        <v>0.65747774491864486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0.66767320885505621</v>
      </c>
      <c r="S149" s="6">
        <f>'1'!S149</f>
        <v>0.40060392531303368</v>
      </c>
      <c r="T149" s="6">
        <f>'1'!T149</f>
        <v>0.82184718114830613</v>
      </c>
      <c r="U149" s="6">
        <f>'1'!U149</f>
        <v>0.49310830868898364</v>
      </c>
      <c r="V149" s="13">
        <f>'1'!V149</f>
        <v>280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0.51641654301795503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0.64552067877244379</v>
      </c>
      <c r="I150" s="4">
        <f>'1'!I150</f>
        <v>0.38731240726346627</v>
      </c>
      <c r="J150" s="6">
        <f>'1'!J150</f>
        <v>7.510488652651548E-2</v>
      </c>
      <c r="K150" s="6">
        <f>'1'!K150</f>
        <v>7.510488652651548E-2</v>
      </c>
      <c r="L150" s="6">
        <f>'1'!L150</f>
        <v>0.51641654301795503</v>
      </c>
      <c r="M150" s="6">
        <f>'1'!M150</f>
        <v>0.63566348709042597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0.64552067877244379</v>
      </c>
      <c r="S150" s="6">
        <f>'1'!S150</f>
        <v>0.38731240726346627</v>
      </c>
      <c r="T150" s="6">
        <f>'1'!T150</f>
        <v>0.79457935886303244</v>
      </c>
      <c r="U150" s="6">
        <f>'1'!U150</f>
        <v>0.47674761531781951</v>
      </c>
      <c r="V150" s="13">
        <f>'1'!V150</f>
        <v>280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0.49750071529780099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0.62187589412225119</v>
      </c>
      <c r="I151" s="4">
        <f>'1'!I151</f>
        <v>0.37312553647335073</v>
      </c>
      <c r="J151" s="6">
        <f>'1'!J151</f>
        <v>6.9026729138344317E-2</v>
      </c>
      <c r="K151" s="6">
        <f>'1'!K151</f>
        <v>6.9026729138344317E-2</v>
      </c>
      <c r="L151" s="6">
        <f>'1'!L151</f>
        <v>0.49750071529780099</v>
      </c>
      <c r="M151" s="6">
        <f>'1'!M151</f>
        <v>0.61237976163204766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0.62187589412225119</v>
      </c>
      <c r="S151" s="6">
        <f>'1'!S151</f>
        <v>0.37312553647335073</v>
      </c>
      <c r="T151" s="6">
        <f>'1'!T151</f>
        <v>0.76547470204005963</v>
      </c>
      <c r="U151" s="6">
        <f>'1'!U151</f>
        <v>0.45928482122403574</v>
      </c>
      <c r="V151" s="13">
        <f>'1'!V151</f>
        <v>280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0.47799092682776501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0.59748865853470623</v>
      </c>
      <c r="I152" s="4">
        <f>'1'!I152</f>
        <v>0.35849319512082378</v>
      </c>
      <c r="J152" s="6">
        <f>'1'!J152</f>
        <v>6.3552751794310441E-2</v>
      </c>
      <c r="K152" s="6">
        <f>'1'!K152</f>
        <v>6.3552751794310441E-2</v>
      </c>
      <c r="L152" s="6">
        <f>'1'!L152</f>
        <v>0.47799092682776501</v>
      </c>
      <c r="M152" s="6">
        <f>'1'!M152</f>
        <v>0.58836492256669948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0.59748865853470623</v>
      </c>
      <c r="S152" s="6">
        <f>'1'!S152</f>
        <v>0.35849319512082378</v>
      </c>
      <c r="T152" s="6">
        <f>'1'!T152</f>
        <v>0.73545615320837432</v>
      </c>
      <c r="U152" s="6">
        <f>'1'!U152</f>
        <v>0.44127369192502464</v>
      </c>
      <c r="V152" s="13">
        <f>'1'!V152</f>
        <v>280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0.45776270105056599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0.5722033763132075</v>
      </c>
      <c r="I153" s="4">
        <f>'1'!I153</f>
        <v>0.34332202578792448</v>
      </c>
      <c r="J153" s="6">
        <f>'1'!J153</f>
        <v>5.8656750564194914E-2</v>
      </c>
      <c r="K153" s="6">
        <f>'1'!K153</f>
        <v>5.8656750564194914E-2</v>
      </c>
      <c r="L153" s="6">
        <f>'1'!L153</f>
        <v>0.45776270105056599</v>
      </c>
      <c r="M153" s="6">
        <f>'1'!M153</f>
        <v>0.56346575016598166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0.5722033763132075</v>
      </c>
      <c r="S153" s="6">
        <f>'1'!S153</f>
        <v>0.34332202578792448</v>
      </c>
      <c r="T153" s="6">
        <f>'1'!T153</f>
        <v>0.70433218770747708</v>
      </c>
      <c r="U153" s="6">
        <f>'1'!U153</f>
        <v>0.42259931262448625</v>
      </c>
      <c r="V153" s="13">
        <f>'1'!V153</f>
        <v>280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0.43679163338948201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0.54598954173685255</v>
      </c>
      <c r="I154" s="4">
        <f>'1'!I154</f>
        <v>0.32759372504211148</v>
      </c>
      <c r="J154" s="6">
        <f>'1'!J154</f>
        <v>5.4626142647375572E-2</v>
      </c>
      <c r="K154" s="6">
        <f>'1'!K154</f>
        <v>5.4626142647375572E-2</v>
      </c>
      <c r="L154" s="6">
        <f>'1'!L154</f>
        <v>0.43679163338948201</v>
      </c>
      <c r="M154" s="6">
        <f>'1'!M154</f>
        <v>0.53765220453564655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0.54598954173685255</v>
      </c>
      <c r="S154" s="6">
        <f>'1'!S154</f>
        <v>0.32759372504211148</v>
      </c>
      <c r="T154" s="6">
        <f>'1'!T154</f>
        <v>0.67206525566955821</v>
      </c>
      <c r="U154" s="6">
        <f>'1'!U154</f>
        <v>0.40323915340173488</v>
      </c>
      <c r="V154" s="13">
        <f>'1'!V154</f>
        <v>280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0.414993451294492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0.51874181411811504</v>
      </c>
      <c r="I155" s="4">
        <f>'1'!I155</f>
        <v>0.31124508847086901</v>
      </c>
      <c r="J155" s="6">
        <f>'1'!J155</f>
        <v>5.0782542536695174E-2</v>
      </c>
      <c r="K155" s="6">
        <f>'1'!K155</f>
        <v>5.0782542536695174E-2</v>
      </c>
      <c r="L155" s="6">
        <f>'1'!L155</f>
        <v>0.414993451294492</v>
      </c>
      <c r="M155" s="6">
        <f>'1'!M155</f>
        <v>0.51082055355530276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0.51874181411811504</v>
      </c>
      <c r="S155" s="6">
        <f>'1'!S155</f>
        <v>0.31124508847086901</v>
      </c>
      <c r="T155" s="6">
        <f>'1'!T155</f>
        <v>0.63852569194412845</v>
      </c>
      <c r="U155" s="6">
        <f>'1'!U155</f>
        <v>0.38311541516647707</v>
      </c>
      <c r="V155" s="13">
        <f>'1'!V155</f>
        <v>280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0.39321006235230299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0.49151257794037873</v>
      </c>
      <c r="I156" s="4">
        <f>'1'!I156</f>
        <v>0.29490754676422726</v>
      </c>
      <c r="J156" s="6">
        <f>'1'!J156</f>
        <v>4.7009563334113727E-2</v>
      </c>
      <c r="K156" s="6">
        <f>'1'!K156</f>
        <v>4.7009563334113727E-2</v>
      </c>
      <c r="L156" s="6">
        <f>'1'!L156</f>
        <v>0.39321006235230299</v>
      </c>
      <c r="M156" s="6">
        <f>'1'!M156</f>
        <v>0.4840071116490518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0.49151257794037873</v>
      </c>
      <c r="S156" s="6">
        <f>'1'!S156</f>
        <v>0.29490754676422726</v>
      </c>
      <c r="T156" s="6">
        <f>'1'!T156</f>
        <v>0.60500888956131471</v>
      </c>
      <c r="U156" s="6">
        <f>'1'!U156</f>
        <v>0.36300533373678884</v>
      </c>
      <c r="V156" s="13">
        <f>'1'!V156</f>
        <v>280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0.37164789025357098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0.46455986281696371</v>
      </c>
      <c r="I157" s="4">
        <f>'1'!I157</f>
        <v>0.27873591769017825</v>
      </c>
      <c r="J157" s="6">
        <f>'1'!J157</f>
        <v>4.3086383544787374E-2</v>
      </c>
      <c r="K157" s="6">
        <f>'1'!K157</f>
        <v>4.3086383544787374E-2</v>
      </c>
      <c r="L157" s="6">
        <f>'1'!L157</f>
        <v>0.37164789025357098</v>
      </c>
      <c r="M157" s="6">
        <f>'1'!M157</f>
        <v>0.45746596828167652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0.46455986281696371</v>
      </c>
      <c r="S157" s="6">
        <f>'1'!S157</f>
        <v>0.27873591769017825</v>
      </c>
      <c r="T157" s="6">
        <f>'1'!T157</f>
        <v>0.57183246035209567</v>
      </c>
      <c r="U157" s="6">
        <f>'1'!U157</f>
        <v>0.34309947621125736</v>
      </c>
      <c r="V157" s="13">
        <f>'1'!V157</f>
        <v>280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0.34996003863263703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0.43745004829079626</v>
      </c>
      <c r="I158" s="4">
        <f>'1'!I158</f>
        <v>0.2624700289744778</v>
      </c>
      <c r="J158" s="6">
        <f>'1'!J158</f>
        <v>4.0021390208738343E-2</v>
      </c>
      <c r="K158" s="6">
        <f>'1'!K158</f>
        <v>4.0021390208738343E-2</v>
      </c>
      <c r="L158" s="6">
        <f>'1'!L158</f>
        <v>0.34996003863263703</v>
      </c>
      <c r="M158" s="6">
        <f>'1'!M158</f>
        <v>0.43077012444155521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0.43745004829079626</v>
      </c>
      <c r="S158" s="6">
        <f>'1'!S158</f>
        <v>0.2624700289744778</v>
      </c>
      <c r="T158" s="6">
        <f>'1'!T158</f>
        <v>0.53846265555194406</v>
      </c>
      <c r="U158" s="6">
        <f>'1'!U158</f>
        <v>0.32307759333116642</v>
      </c>
      <c r="V158" s="13">
        <f>'1'!V158</f>
        <v>280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0.32815510834455203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0.41019388543069002</v>
      </c>
      <c r="I159" s="4">
        <f>'1'!I159</f>
        <v>0.24611633125841403</v>
      </c>
      <c r="J159" s="6">
        <f>'1'!J159</f>
        <v>3.7040742999365543E-2</v>
      </c>
      <c r="K159" s="6">
        <f>'1'!K159</f>
        <v>3.7040742999365543E-2</v>
      </c>
      <c r="L159" s="6">
        <f>'1'!L159</f>
        <v>0.32815510834455203</v>
      </c>
      <c r="M159" s="6">
        <f>'1'!M159</f>
        <v>0.4039301670271665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0.41019388543069002</v>
      </c>
      <c r="S159" s="6">
        <f>'1'!S159</f>
        <v>0.24611633125841403</v>
      </c>
      <c r="T159" s="6">
        <f>'1'!T159</f>
        <v>0.50491270878395811</v>
      </c>
      <c r="U159" s="6">
        <f>'1'!U159</f>
        <v>0.30294762527037489</v>
      </c>
      <c r="V159" s="13">
        <f>'1'!V159</f>
        <v>280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0.306703112025763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0.38337889003220377</v>
      </c>
      <c r="I160" s="4">
        <f>'1'!I160</f>
        <v>0.23002733401932224</v>
      </c>
      <c r="J160" s="6">
        <f>'1'!J160</f>
        <v>3.4586310047843578E-2</v>
      </c>
      <c r="K160" s="6">
        <f>'1'!K160</f>
        <v>3.4586310047843578E-2</v>
      </c>
      <c r="L160" s="6">
        <f>'1'!L160</f>
        <v>0.306703112025763</v>
      </c>
      <c r="M160" s="6">
        <f>'1'!M160</f>
        <v>0.37752464038512334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0.38337889003220377</v>
      </c>
      <c r="S160" s="6">
        <f>'1'!S160</f>
        <v>0.23002733401932224</v>
      </c>
      <c r="T160" s="6">
        <f>'1'!T160</f>
        <v>0.47190580048140418</v>
      </c>
      <c r="U160" s="6">
        <f>'1'!U160</f>
        <v>0.28314348028884251</v>
      </c>
      <c r="V160" s="13">
        <f>'1'!V160</f>
        <v>280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0.28586376275317099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0.35732970344146375</v>
      </c>
      <c r="I161" s="4">
        <f>'1'!I161</f>
        <v>0.21439782206487823</v>
      </c>
      <c r="J161" s="6">
        <f>'1'!J161</f>
        <v>3.2236462569032426E-2</v>
      </c>
      <c r="K161" s="6">
        <f>'1'!K161</f>
        <v>3.2236462569032426E-2</v>
      </c>
      <c r="L161" s="6">
        <f>'1'!L161</f>
        <v>0.28586376275317099</v>
      </c>
      <c r="M161" s="6">
        <f>'1'!M161</f>
        <v>0.35187322854247333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0.35732970344146375</v>
      </c>
      <c r="S161" s="6">
        <f>'1'!S161</f>
        <v>0.21439782206487823</v>
      </c>
      <c r="T161" s="6">
        <f>'1'!T161</f>
        <v>0.43984153567809164</v>
      </c>
      <c r="U161" s="6">
        <f>'1'!U161</f>
        <v>0.26390492140685501</v>
      </c>
      <c r="V161" s="13">
        <f>'1'!V161</f>
        <v>280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0.26522753159371398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0.33153441449214249</v>
      </c>
      <c r="I162" s="4">
        <f>'1'!I162</f>
        <v>0.19892064869528547</v>
      </c>
      <c r="J162" s="6">
        <f>'1'!J162</f>
        <v>3.0240910124094456E-2</v>
      </c>
      <c r="K162" s="6">
        <f>'1'!K162</f>
        <v>3.0240910124094456E-2</v>
      </c>
      <c r="L162" s="6">
        <f>'1'!L162</f>
        <v>0.26522753159371398</v>
      </c>
      <c r="M162" s="6">
        <f>'1'!M162</f>
        <v>0.32647183728849782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0.33153441449214249</v>
      </c>
      <c r="S162" s="6">
        <f>'1'!S162</f>
        <v>0.19892064869528547</v>
      </c>
      <c r="T162" s="6">
        <f>'1'!T162</f>
        <v>0.40808979661062228</v>
      </c>
      <c r="U162" s="6">
        <f>'1'!U162</f>
        <v>0.24485387796637337</v>
      </c>
      <c r="V162" s="13">
        <f>'1'!V162</f>
        <v>280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0.245997978308093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0.30749747288511625</v>
      </c>
      <c r="I163" s="4">
        <f>'1'!I163</f>
        <v>0.18449848373106975</v>
      </c>
      <c r="J163" s="6">
        <f>'1'!J163</f>
        <v>2.8935791693159161E-2</v>
      </c>
      <c r="K163" s="6">
        <f>'1'!K163</f>
        <v>2.8935791693159161E-2</v>
      </c>
      <c r="L163" s="6">
        <f>'1'!L163</f>
        <v>0.245997978308093</v>
      </c>
      <c r="M163" s="6">
        <f>'1'!M163</f>
        <v>0.30280194316524933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0.30749747288511625</v>
      </c>
      <c r="S163" s="6">
        <f>'1'!S163</f>
        <v>0.18449848373106975</v>
      </c>
      <c r="T163" s="6">
        <f>'1'!T163</f>
        <v>0.37850242895656167</v>
      </c>
      <c r="U163" s="6">
        <f>'1'!U163</f>
        <v>0.227101457373937</v>
      </c>
      <c r="V163" s="13">
        <f>'1'!V163</f>
        <v>280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0.227136294145036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0.28392036768129503</v>
      </c>
      <c r="I164" s="4">
        <f>'1'!I164</f>
        <v>0.170352220608777</v>
      </c>
      <c r="J164" s="6">
        <f>'1'!J164</f>
        <v>2.8453223323288448E-2</v>
      </c>
      <c r="K164" s="6">
        <f>'1'!K164</f>
        <v>2.8453223323288448E-2</v>
      </c>
      <c r="L164" s="6">
        <f>'1'!L164</f>
        <v>0.227136294145036</v>
      </c>
      <c r="M164" s="6">
        <f>'1'!M164</f>
        <v>0.27958486367856411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0.28392036768129503</v>
      </c>
      <c r="S164" s="6">
        <f>'1'!S164</f>
        <v>0.170352220608777</v>
      </c>
      <c r="T164" s="6">
        <f>'1'!T164</f>
        <v>0.34948107959820512</v>
      </c>
      <c r="U164" s="6">
        <f>'1'!U164</f>
        <v>0.2096886477589231</v>
      </c>
      <c r="V164" s="13">
        <f>'1'!V164</f>
        <v>280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0.20829591433415401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0.26036989291769252</v>
      </c>
      <c r="I165" s="4">
        <f>'1'!I165</f>
        <v>0.15622193575061549</v>
      </c>
      <c r="J165" s="6">
        <f>'1'!J165</f>
        <v>2.713626403613063E-2</v>
      </c>
      <c r="K165" s="6">
        <f>'1'!K165</f>
        <v>2.713626403613063E-2</v>
      </c>
      <c r="L165" s="6">
        <f>'1'!L165</f>
        <v>0.20829591433415401</v>
      </c>
      <c r="M165" s="6">
        <f>'1'!M165</f>
        <v>0.25639400798152473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0.26036989291769252</v>
      </c>
      <c r="S165" s="6">
        <f>'1'!S165</f>
        <v>0.15622193575061549</v>
      </c>
      <c r="T165" s="6">
        <f>'1'!T165</f>
        <v>0.32049250997690593</v>
      </c>
      <c r="U165" s="6">
        <f>'1'!U165</f>
        <v>0.19229550598614353</v>
      </c>
      <c r="V165" s="13">
        <f>'1'!V165</f>
        <v>280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0.19486509474887401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0.24358136843609252</v>
      </c>
      <c r="I166" s="4">
        <f>'1'!I166</f>
        <v>0.1461488210616555</v>
      </c>
      <c r="J166" s="6">
        <f>'1'!J166</f>
        <v>2.6288998760289981E-2</v>
      </c>
      <c r="K166" s="6">
        <f>'1'!K166</f>
        <v>2.6288998760289981E-2</v>
      </c>
      <c r="L166" s="6">
        <f>'1'!L166</f>
        <v>0.19486509474887401</v>
      </c>
      <c r="M166" s="6">
        <f>'1'!M166</f>
        <v>0.23986184663330737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0.24358136843609252</v>
      </c>
      <c r="S166" s="6">
        <f>'1'!S166</f>
        <v>0.1461488210616555</v>
      </c>
      <c r="T166" s="6">
        <f>'1'!T166</f>
        <v>0.29982730829163423</v>
      </c>
      <c r="U166" s="6">
        <f>'1'!U166</f>
        <v>0.17989638497498053</v>
      </c>
      <c r="V166" s="13">
        <f>'1'!V166</f>
        <v>280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0.188083489545701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0.23510436193212625</v>
      </c>
      <c r="I167" s="4">
        <f>'1'!I167</f>
        <v>0.14106261715927576</v>
      </c>
      <c r="J167" s="6">
        <f>'1'!J167</f>
        <v>2.5989411242393404E-2</v>
      </c>
      <c r="K167" s="6">
        <f>'1'!K167</f>
        <v>2.5989411242393404E-2</v>
      </c>
      <c r="L167" s="6">
        <f>'1'!L167</f>
        <v>0.188083489545701</v>
      </c>
      <c r="M167" s="6">
        <f>'1'!M167</f>
        <v>0.23151428521258494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0.23510436193212625</v>
      </c>
      <c r="S167" s="6">
        <f>'1'!S167</f>
        <v>0.14106261715927576</v>
      </c>
      <c r="T167" s="6">
        <f>'1'!T167</f>
        <v>0.28939285651573116</v>
      </c>
      <c r="U167" s="6">
        <f>'1'!U167</f>
        <v>0.17363571390943872</v>
      </c>
      <c r="V167" s="13">
        <f>'1'!V167</f>
        <v>280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0.17578469249372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0.21973086561715</v>
      </c>
      <c r="I168" s="4">
        <f>'1'!I168</f>
        <v>0.13183851937029001</v>
      </c>
      <c r="J168" s="6">
        <f>'1'!J168</f>
        <v>2.5340805109961208E-2</v>
      </c>
      <c r="K168" s="6">
        <f>'1'!K168</f>
        <v>2.5340805109961208E-2</v>
      </c>
      <c r="L168" s="6">
        <f>'1'!L168</f>
        <v>0.17578469249372</v>
      </c>
      <c r="M168" s="6">
        <f>'1'!M168</f>
        <v>0.21637554435158993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0.21973086561715</v>
      </c>
      <c r="S168" s="6">
        <f>'1'!S168</f>
        <v>0.13183851937029001</v>
      </c>
      <c r="T168" s="6">
        <f>'1'!T168</f>
        <v>0.2704694304394874</v>
      </c>
      <c r="U168" s="6">
        <f>'1'!U168</f>
        <v>0.16228165826369245</v>
      </c>
      <c r="V168" s="13">
        <f>'1'!V168</f>
        <v>280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0.16166085335562499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0.20207606669453124</v>
      </c>
      <c r="I169" s="4">
        <f>'1'!I169</f>
        <v>0.12124564001671875</v>
      </c>
      <c r="J169" s="6">
        <f>'1'!J169</f>
        <v>2.4627658826816889E-2</v>
      </c>
      <c r="K169" s="6">
        <f>'1'!K169</f>
        <v>2.4627658826816889E-2</v>
      </c>
      <c r="L169" s="6">
        <f>'1'!L169</f>
        <v>0.16166085335562499</v>
      </c>
      <c r="M169" s="6">
        <f>'1'!M169</f>
        <v>0.19899033669507696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0.20207606669453124</v>
      </c>
      <c r="S169" s="6">
        <f>'1'!S169</f>
        <v>0.12124564001671875</v>
      </c>
      <c r="T169" s="6">
        <f>'1'!T169</f>
        <v>0.24873792086884619</v>
      </c>
      <c r="U169" s="6">
        <f>'1'!U169</f>
        <v>0.14924275252130773</v>
      </c>
      <c r="V169" s="13">
        <f>'1'!V169</f>
        <v>280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0.14758984875370401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0.18448731094213</v>
      </c>
      <c r="I170" s="4">
        <f>'1'!I170</f>
        <v>0.11069238656527801</v>
      </c>
      <c r="J170" s="6">
        <f>'1'!J170</f>
        <v>2.4373882831817274E-2</v>
      </c>
      <c r="K170" s="6">
        <f>'1'!K170</f>
        <v>2.4373882831817274E-2</v>
      </c>
      <c r="L170" s="6">
        <f>'1'!L170</f>
        <v>0.14758984875370401</v>
      </c>
      <c r="M170" s="6">
        <f>'1'!M170</f>
        <v>0.18167016372027059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0.18448731094213</v>
      </c>
      <c r="S170" s="6">
        <f>'1'!S170</f>
        <v>0.11069238656527801</v>
      </c>
      <c r="T170" s="6">
        <f>'1'!T170</f>
        <v>0.22708770465033823</v>
      </c>
      <c r="U170" s="6">
        <f>'1'!U170</f>
        <v>0.13625262279020295</v>
      </c>
      <c r="V170" s="13">
        <f>'1'!V170</f>
        <v>280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0.13421612250411399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0.16777015313014249</v>
      </c>
      <c r="I171" s="4">
        <f>'1'!I171</f>
        <v>0.1006620918780855</v>
      </c>
      <c r="J171" s="6">
        <f>'1'!J171</f>
        <v>2.2856021690290156E-2</v>
      </c>
      <c r="K171" s="6">
        <f>'1'!K171</f>
        <v>2.2856021690290156E-2</v>
      </c>
      <c r="L171" s="6">
        <f>'1'!L171</f>
        <v>0.13421612250411399</v>
      </c>
      <c r="M171" s="6">
        <f>'1'!M171</f>
        <v>0.1652082792625692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0.16777015313014249</v>
      </c>
      <c r="S171" s="6">
        <f>'1'!S171</f>
        <v>0.1006620918780855</v>
      </c>
      <c r="T171" s="6">
        <f>'1'!T171</f>
        <v>0.2065103490782115</v>
      </c>
      <c r="U171" s="6">
        <f>'1'!U171</f>
        <v>0.1239062094469269</v>
      </c>
      <c r="V171" s="13">
        <f>'1'!V171</f>
        <v>280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0.122193882201952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0.15274235275244</v>
      </c>
      <c r="I172" s="4">
        <f>'1'!I172</f>
        <v>9.1645411651464004E-2</v>
      </c>
      <c r="J172" s="6">
        <f>'1'!J172</f>
        <v>2.1871079002217356E-2</v>
      </c>
      <c r="K172" s="6">
        <f>'1'!K172</f>
        <v>2.1871079002217356E-2</v>
      </c>
      <c r="L172" s="6">
        <f>'1'!L172</f>
        <v>0.122193882201952</v>
      </c>
      <c r="M172" s="6">
        <f>'1'!M172</f>
        <v>0.15040995551319689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0.15274235275244</v>
      </c>
      <c r="S172" s="6">
        <f>'1'!S172</f>
        <v>9.1645411651464004E-2</v>
      </c>
      <c r="T172" s="6">
        <f>'1'!T172</f>
        <v>0.18801244439149611</v>
      </c>
      <c r="U172" s="6">
        <f>'1'!U172</f>
        <v>0.11280746663489766</v>
      </c>
      <c r="V172" s="13">
        <f>'1'!V172</f>
        <v>280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0.11107223594426401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0.13884029493033001</v>
      </c>
      <c r="I173" s="4">
        <f>'1'!I173</f>
        <v>8.3304176958198001E-2</v>
      </c>
      <c r="J173" s="6">
        <f>'1'!J173</f>
        <v>2.1730250273115634E-2</v>
      </c>
      <c r="K173" s="6">
        <f>'1'!K173</f>
        <v>2.1730250273115634E-2</v>
      </c>
      <c r="L173" s="6">
        <f>'1'!L173</f>
        <v>0.11107223594426401</v>
      </c>
      <c r="M173" s="6">
        <f>'1'!M173</f>
        <v>0.13672018407204006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0.13884029493033001</v>
      </c>
      <c r="S173" s="6">
        <f>'1'!S173</f>
        <v>8.3304176958198001E-2</v>
      </c>
      <c r="T173" s="6">
        <f>'1'!T173</f>
        <v>0.17090023009005006</v>
      </c>
      <c r="U173" s="6">
        <f>'1'!U173</f>
        <v>0.10254013805403005</v>
      </c>
      <c r="V173" s="13">
        <f>'1'!V173</f>
        <v>280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0.101116653675155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0.12639581709394376</v>
      </c>
      <c r="I174" s="4">
        <f>'1'!I174</f>
        <v>7.5837490256366255E-2</v>
      </c>
      <c r="J174" s="6">
        <f>'1'!J174</f>
        <v>2.2043060870020961E-2</v>
      </c>
      <c r="K174" s="6">
        <f>'1'!K174</f>
        <v>2.2043060870020961E-2</v>
      </c>
      <c r="L174" s="6">
        <f>'1'!L174</f>
        <v>0.101116653675155</v>
      </c>
      <c r="M174" s="6">
        <f>'1'!M174</f>
        <v>0.12446573516493482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0.12639581709394376</v>
      </c>
      <c r="S174" s="6">
        <f>'1'!S174</f>
        <v>7.5837490256366255E-2</v>
      </c>
      <c r="T174" s="6">
        <f>'1'!T174</f>
        <v>0.15558216895616853</v>
      </c>
      <c r="U174" s="6">
        <f>'1'!U174</f>
        <v>9.3349301373701121E-2</v>
      </c>
      <c r="V174" s="13">
        <f>'1'!V174</f>
        <v>280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9.2124413050072101E-2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0.11515551631259013</v>
      </c>
      <c r="I175" s="4">
        <f>'1'!I175</f>
        <v>6.9093309787554069E-2</v>
      </c>
      <c r="J175" s="6">
        <f>'1'!J175</f>
        <v>2.247311588088249E-2</v>
      </c>
      <c r="K175" s="6">
        <f>'1'!K175</f>
        <v>2.247311588088249E-2</v>
      </c>
      <c r="L175" s="6">
        <f>'1'!L175</f>
        <v>9.2124413050072101E-2</v>
      </c>
      <c r="M175" s="6">
        <f>'1'!M175</f>
        <v>0.11339707535963178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0.11515551631259013</v>
      </c>
      <c r="S175" s="6">
        <f>'1'!S175</f>
        <v>6.9093309787554069E-2</v>
      </c>
      <c r="T175" s="6">
        <f>'1'!T175</f>
        <v>0.14174634419953974</v>
      </c>
      <c r="U175" s="6">
        <f>'1'!U175</f>
        <v>8.5047806519723837E-2</v>
      </c>
      <c r="V175" s="13">
        <f>'1'!V175</f>
        <v>280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8.3922142797595994E-2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0.104902678496995</v>
      </c>
      <c r="I176" s="4">
        <f>'1'!I176</f>
        <v>6.2941607098196989E-2</v>
      </c>
      <c r="J176" s="6">
        <f>'1'!J176</f>
        <v>2.1559739981723992E-2</v>
      </c>
      <c r="K176" s="6">
        <f>'1'!K176</f>
        <v>2.1559739981723992E-2</v>
      </c>
      <c r="L176" s="6">
        <f>'1'!L176</f>
        <v>8.3922142797595994E-2</v>
      </c>
      <c r="M176" s="6">
        <f>'1'!M176</f>
        <v>0.10330079982152271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0.104902678496995</v>
      </c>
      <c r="S176" s="6">
        <f>'1'!S176</f>
        <v>6.2941607098196989E-2</v>
      </c>
      <c r="T176" s="6">
        <f>'1'!T176</f>
        <v>0.12912599977690339</v>
      </c>
      <c r="U176" s="6">
        <f>'1'!U176</f>
        <v>7.7475599866142025E-2</v>
      </c>
      <c r="V176" s="13">
        <f>'1'!V176</f>
        <v>280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7.6476809890980102E-2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9.5596012363725127E-2</v>
      </c>
      <c r="I177" s="4">
        <f>'1'!I177</f>
        <v>5.7357607418235076E-2</v>
      </c>
      <c r="J177" s="6">
        <f>'1'!J177</f>
        <v>2.0389000640989471E-2</v>
      </c>
      <c r="K177" s="6">
        <f>'1'!K177</f>
        <v>2.0389000640989471E-2</v>
      </c>
      <c r="L177" s="6">
        <f>'1'!L177</f>
        <v>7.6476809890980102E-2</v>
      </c>
      <c r="M177" s="6">
        <f>'1'!M177</f>
        <v>9.4136247790888E-2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9.5596012363725127E-2</v>
      </c>
      <c r="S177" s="6">
        <f>'1'!S177</f>
        <v>5.7357607418235076E-2</v>
      </c>
      <c r="T177" s="6">
        <f>'1'!T177</f>
        <v>0.11767030973861001</v>
      </c>
      <c r="U177" s="6">
        <f>'1'!U177</f>
        <v>7.0602185843165993E-2</v>
      </c>
      <c r="V177" s="13">
        <f>'1'!V177</f>
        <v>280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7.0159930190314301E-2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8.7699912737892877E-2</v>
      </c>
      <c r="I178" s="4">
        <f>'1'!I178</f>
        <v>5.2619947642735726E-2</v>
      </c>
      <c r="J178" s="6">
        <f>'1'!J178</f>
        <v>2.0148424165667225E-2</v>
      </c>
      <c r="K178" s="6">
        <f>'1'!K178</f>
        <v>2.0148424165667225E-2</v>
      </c>
      <c r="L178" s="6">
        <f>'1'!L178</f>
        <v>7.0159930190314301E-2</v>
      </c>
      <c r="M178" s="6">
        <f>'1'!M178</f>
        <v>8.6360722718453714E-2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8.7699912737892877E-2</v>
      </c>
      <c r="S178" s="6">
        <f>'1'!S178</f>
        <v>5.2619947642735726E-2</v>
      </c>
      <c r="T178" s="6">
        <f>'1'!T178</f>
        <v>0.10795090339806715</v>
      </c>
      <c r="U178" s="6">
        <f>'1'!U178</f>
        <v>6.4770542038840279E-2</v>
      </c>
      <c r="V178" s="13">
        <f>'1'!V178</f>
        <v>280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6.4916997230740195E-2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8.114624653842524E-2</v>
      </c>
      <c r="I179" s="4">
        <f>'1'!I179</f>
        <v>4.868774792305515E-2</v>
      </c>
      <c r="J179" s="6">
        <f>'1'!J179</f>
        <v>1.9881188861014722E-2</v>
      </c>
      <c r="K179" s="6">
        <f>'1'!K179</f>
        <v>1.9881188861014722E-2</v>
      </c>
      <c r="L179" s="6">
        <f>'1'!L179</f>
        <v>6.4916997230740195E-2</v>
      </c>
      <c r="M179" s="6">
        <f>'1'!M179</f>
        <v>7.990713192489092E-2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8.114624653842524E-2</v>
      </c>
      <c r="S179" s="6">
        <f>'1'!S179</f>
        <v>4.868774792305515E-2</v>
      </c>
      <c r="T179" s="6">
        <f>'1'!T179</f>
        <v>9.9883914906113647E-2</v>
      </c>
      <c r="U179" s="6">
        <f>'1'!U179</f>
        <v>5.9930348943668194E-2</v>
      </c>
      <c r="V179" s="13">
        <f>'1'!V179</f>
        <v>280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6.0036022595162698E-2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7.5045028243953371E-2</v>
      </c>
      <c r="I180" s="4">
        <f>'1'!I180</f>
        <v>4.5027016946372025E-2</v>
      </c>
      <c r="J180" s="6">
        <f>'1'!J180</f>
        <v>2.0276512220257545E-2</v>
      </c>
      <c r="K180" s="6">
        <f>'1'!K180</f>
        <v>2.0276512220257545E-2</v>
      </c>
      <c r="L180" s="6">
        <f>'1'!L180</f>
        <v>6.0036022595162698E-2</v>
      </c>
      <c r="M180" s="6">
        <f>'1'!M180</f>
        <v>7.3899080093090402E-2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7.5045028243953371E-2</v>
      </c>
      <c r="S180" s="6">
        <f>'1'!S180</f>
        <v>4.5027016946372025E-2</v>
      </c>
      <c r="T180" s="6">
        <f>'1'!T180</f>
        <v>9.237385011636301E-2</v>
      </c>
      <c r="U180" s="6">
        <f>'1'!U180</f>
        <v>5.5424310069817802E-2</v>
      </c>
      <c r="V180" s="13">
        <f>'1'!V180</f>
        <v>280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5.5299528048076099E-2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6.9124410060095121E-2</v>
      </c>
      <c r="I181" s="4">
        <f>'1'!I181</f>
        <v>4.1474646036057078E-2</v>
      </c>
      <c r="J181" s="6">
        <f>'1'!J181</f>
        <v>1.9499158473168757E-2</v>
      </c>
      <c r="K181" s="6">
        <f>'1'!K181</f>
        <v>1.9499158473168757E-2</v>
      </c>
      <c r="L181" s="6">
        <f>'1'!L181</f>
        <v>5.5299528048076099E-2</v>
      </c>
      <c r="M181" s="6">
        <f>'1'!M181</f>
        <v>6.8068870582778163E-2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6.9124410060095121E-2</v>
      </c>
      <c r="S181" s="6">
        <f>'1'!S181</f>
        <v>4.1474646036057078E-2</v>
      </c>
      <c r="T181" s="6">
        <f>'1'!T181</f>
        <v>8.5086088228472703E-2</v>
      </c>
      <c r="U181" s="6">
        <f>'1'!U181</f>
        <v>5.1051652937083622E-2</v>
      </c>
      <c r="V181" s="13">
        <f>'1'!V181</f>
        <v>280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5.1215689478411902E-2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6.4019611848014885E-2</v>
      </c>
      <c r="I182" s="4">
        <f>'1'!I182</f>
        <v>3.8411767108808927E-2</v>
      </c>
      <c r="J182" s="6">
        <f>'1'!J182</f>
        <v>1.8764359619418514E-2</v>
      </c>
      <c r="K182" s="6">
        <f>'1'!K182</f>
        <v>1.8764359619418514E-2</v>
      </c>
      <c r="L182" s="6">
        <f>'1'!L182</f>
        <v>5.1215689478411902E-2</v>
      </c>
      <c r="M182" s="6">
        <f>'1'!M182</f>
        <v>6.3042023358372209E-2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6.4019611848014885E-2</v>
      </c>
      <c r="S182" s="6">
        <f>'1'!S182</f>
        <v>3.8411767108808927E-2</v>
      </c>
      <c r="T182" s="6">
        <f>'1'!T182</f>
        <v>7.8802529197965265E-2</v>
      </c>
      <c r="U182" s="6">
        <f>'1'!U182</f>
        <v>4.7281517518779154E-2</v>
      </c>
      <c r="V182" s="13">
        <f>'1'!V182</f>
        <v>280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4.7879494059857898E-2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5.9849367574822371E-2</v>
      </c>
      <c r="I183" s="4">
        <f>'1'!I183</f>
        <v>3.5909620544893425E-2</v>
      </c>
      <c r="J183" s="6">
        <f>'1'!J183</f>
        <v>1.9103852284350058E-2</v>
      </c>
      <c r="K183" s="6">
        <f>'1'!K183</f>
        <v>1.9103852284350058E-2</v>
      </c>
      <c r="L183" s="6">
        <f>'1'!L183</f>
        <v>4.7879494059857898E-2</v>
      </c>
      <c r="M183" s="6">
        <f>'1'!M183</f>
        <v>5.8935459302581678E-2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5.9849367574822371E-2</v>
      </c>
      <c r="S183" s="6">
        <f>'1'!S183</f>
        <v>3.5909620544893425E-2</v>
      </c>
      <c r="T183" s="6">
        <f>'1'!T183</f>
        <v>7.3669324128227104E-2</v>
      </c>
      <c r="U183" s="6">
        <f>'1'!U183</f>
        <v>4.4201594476936258E-2</v>
      </c>
      <c r="V183" s="13">
        <f>'1'!V183</f>
        <v>280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4.5029671952715102E-2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5.6287089940893875E-2</v>
      </c>
      <c r="I184" s="4">
        <f>'1'!I184</f>
        <v>3.3772253964536328E-2</v>
      </c>
      <c r="J184" s="6">
        <f>'1'!J184</f>
        <v>1.9423545972296525E-2</v>
      </c>
      <c r="K184" s="6">
        <f>'1'!K184</f>
        <v>1.9423545972296525E-2</v>
      </c>
      <c r="L184" s="6">
        <f>'1'!L184</f>
        <v>4.5029671952715102E-2</v>
      </c>
      <c r="M184" s="6">
        <f>'1'!M184</f>
        <v>5.5427578149845655E-2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5.6287089940893875E-2</v>
      </c>
      <c r="S184" s="6">
        <f>'1'!S184</f>
        <v>3.3772253964536328E-2</v>
      </c>
      <c r="T184" s="6">
        <f>'1'!T184</f>
        <v>6.9284472687307072E-2</v>
      </c>
      <c r="U184" s="6">
        <f>'1'!U184</f>
        <v>4.1570683612384238E-2</v>
      </c>
      <c r="V184" s="13">
        <f>'1'!V184</f>
        <v>280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4.2865656873350901E-2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5.3582071091688624E-2</v>
      </c>
      <c r="I185" s="4">
        <f>'1'!I185</f>
        <v>3.2149242655013177E-2</v>
      </c>
      <c r="J185" s="6">
        <f>'1'!J185</f>
        <v>1.8183182344792697E-2</v>
      </c>
      <c r="K185" s="6">
        <f>'1'!K185</f>
        <v>1.8183182344792697E-2</v>
      </c>
      <c r="L185" s="6">
        <f>'1'!L185</f>
        <v>4.2865656873350901E-2</v>
      </c>
      <c r="M185" s="6">
        <f>'1'!M185</f>
        <v>5.2763865319451125E-2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5.3582071091688624E-2</v>
      </c>
      <c r="S185" s="6">
        <f>'1'!S185</f>
        <v>3.2149242655013177E-2</v>
      </c>
      <c r="T185" s="6">
        <f>'1'!T185</f>
        <v>6.59548316493139E-2</v>
      </c>
      <c r="U185" s="6">
        <f>'1'!U185</f>
        <v>3.9572898989588344E-2</v>
      </c>
      <c r="V185" s="13">
        <f>'1'!V185</f>
        <v>280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4.0414909947418601E-2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5.0518637434273247E-2</v>
      </c>
      <c r="I186" s="4">
        <f>'1'!I186</f>
        <v>3.0311182460563951E-2</v>
      </c>
      <c r="J186" s="6">
        <f>'1'!J186</f>
        <v>1.7076289639847125E-2</v>
      </c>
      <c r="K186" s="6">
        <f>'1'!K186</f>
        <v>1.7076289639847125E-2</v>
      </c>
      <c r="L186" s="6">
        <f>'1'!L186</f>
        <v>4.0414909947418601E-2</v>
      </c>
      <c r="M186" s="6">
        <f>'1'!M186</f>
        <v>4.9747210725448118E-2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5.0518637434273247E-2</v>
      </c>
      <c r="S186" s="6">
        <f>'1'!S186</f>
        <v>3.0311182460563951E-2</v>
      </c>
      <c r="T186" s="6">
        <f>'1'!T186</f>
        <v>6.2184013406810151E-2</v>
      </c>
      <c r="U186" s="6">
        <f>'1'!U186</f>
        <v>3.7310408044086085E-2</v>
      </c>
      <c r="V186" s="13">
        <f>'1'!V186</f>
        <v>280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3.83027621438451E-2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4.7878452679806373E-2</v>
      </c>
      <c r="I187" s="4">
        <f>'1'!I187</f>
        <v>2.8727071607883826E-2</v>
      </c>
      <c r="J187" s="6">
        <f>'1'!J187</f>
        <v>1.6366167859189634E-2</v>
      </c>
      <c r="K187" s="6">
        <f>'1'!K187</f>
        <v>1.6366167859189634E-2</v>
      </c>
      <c r="L187" s="6">
        <f>'1'!L187</f>
        <v>3.83027621438451E-2</v>
      </c>
      <c r="M187" s="6">
        <f>'1'!M187</f>
        <v>4.7147341964033876E-2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4.7878452679806373E-2</v>
      </c>
      <c r="S187" s="6">
        <f>'1'!S187</f>
        <v>2.8727071607883826E-2</v>
      </c>
      <c r="T187" s="6">
        <f>'1'!T187</f>
        <v>5.8934177455042341E-2</v>
      </c>
      <c r="U187" s="6">
        <f>'1'!U187</f>
        <v>3.536050647302541E-2</v>
      </c>
      <c r="V187" s="13">
        <f>'1'!V187</f>
        <v>280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3.6332946900229202E-2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4.5416183625286502E-2</v>
      </c>
      <c r="I188" s="4">
        <f>'1'!I188</f>
        <v>2.7249710175171901E-2</v>
      </c>
      <c r="J188" s="6">
        <f>'1'!J188</f>
        <v>1.6374643043973458E-2</v>
      </c>
      <c r="K188" s="6">
        <f>'1'!K188</f>
        <v>1.6374643043973458E-2</v>
      </c>
      <c r="L188" s="6">
        <f>'1'!L188</f>
        <v>3.6332946900229202E-2</v>
      </c>
      <c r="M188" s="6">
        <f>'1'!M188</f>
        <v>4.4722672104770239E-2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4.5416183625286502E-2</v>
      </c>
      <c r="S188" s="6">
        <f>'1'!S188</f>
        <v>2.7249710175171901E-2</v>
      </c>
      <c r="T188" s="6">
        <f>'1'!T188</f>
        <v>5.5903340130962799E-2</v>
      </c>
      <c r="U188" s="6">
        <f>'1'!U188</f>
        <v>3.3542004078577679E-2</v>
      </c>
      <c r="V188" s="13">
        <f>'1'!V188</f>
        <v>280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3.4733760634485099E-2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4.3417200793106375E-2</v>
      </c>
      <c r="I189" s="4">
        <f>'1'!I189</f>
        <v>2.6050320475863822E-2</v>
      </c>
      <c r="J189" s="6">
        <f>'1'!J189</f>
        <v>1.698159885858682E-2</v>
      </c>
      <c r="K189" s="6">
        <f>'1'!K189</f>
        <v>1.698159885858682E-2</v>
      </c>
      <c r="L189" s="6">
        <f>'1'!L189</f>
        <v>3.4733760634485099E-2</v>
      </c>
      <c r="M189" s="6">
        <f>'1'!M189</f>
        <v>4.2754214021980527E-2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4.3417200793106375E-2</v>
      </c>
      <c r="S189" s="6">
        <f>'1'!S189</f>
        <v>2.6050320475863822E-2</v>
      </c>
      <c r="T189" s="6">
        <f>'1'!T189</f>
        <v>5.3442767527475663E-2</v>
      </c>
      <c r="U189" s="6">
        <f>'1'!U189</f>
        <v>3.2065660516485392E-2</v>
      </c>
      <c r="V189" s="13">
        <f>'1'!V189</f>
        <v>280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3.4011489960414101E-2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4.2514362450517623E-2</v>
      </c>
      <c r="I190" s="4">
        <f>'1'!I190</f>
        <v>2.5508617470310576E-2</v>
      </c>
      <c r="J190" s="6">
        <f>'1'!J190</f>
        <v>1.7534914721232545E-2</v>
      </c>
      <c r="K190" s="6">
        <f>'1'!K190</f>
        <v>1.7534914721232545E-2</v>
      </c>
      <c r="L190" s="6">
        <f>'1'!L190</f>
        <v>3.4011489960414101E-2</v>
      </c>
      <c r="M190" s="6">
        <f>'1'!M190</f>
        <v>4.1865162148041701E-2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4.2514362450517623E-2</v>
      </c>
      <c r="S190" s="6">
        <f>'1'!S190</f>
        <v>2.5508617470310576E-2</v>
      </c>
      <c r="T190" s="6">
        <f>'1'!T190</f>
        <v>5.2331452685052127E-2</v>
      </c>
      <c r="U190" s="6">
        <f>'1'!U190</f>
        <v>3.1398871611031276E-2</v>
      </c>
      <c r="V190" s="13">
        <f>'1'!V190</f>
        <v>280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3.3937616606297502E-2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4.2422020757871881E-2</v>
      </c>
      <c r="I191" s="4">
        <f>'1'!I191</f>
        <v>2.5453212454723127E-2</v>
      </c>
      <c r="J191" s="6">
        <f>'1'!J191</f>
        <v>1.8062354525472883E-2</v>
      </c>
      <c r="K191" s="6">
        <f>'1'!K191</f>
        <v>1.8062354525472883E-2</v>
      </c>
      <c r="L191" s="6">
        <f>'1'!L191</f>
        <v>3.3937616606297502E-2</v>
      </c>
      <c r="M191" s="6">
        <f>'1'!M191</f>
        <v>4.1774230526048346E-2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4.2422020757871881E-2</v>
      </c>
      <c r="S191" s="6">
        <f>'1'!S191</f>
        <v>2.5453212454723127E-2</v>
      </c>
      <c r="T191" s="6">
        <f>'1'!T191</f>
        <v>5.2217788157560431E-2</v>
      </c>
      <c r="U191" s="6">
        <f>'1'!U191</f>
        <v>3.1330672894536261E-2</v>
      </c>
      <c r="V191" s="13">
        <f>'1'!V191</f>
        <v>280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3.3816169843989503E-2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4.2270212304986877E-2</v>
      </c>
      <c r="I192" s="4">
        <f>'1'!I192</f>
        <v>2.5362127382992129E-2</v>
      </c>
      <c r="J192" s="6">
        <f>'1'!J192</f>
        <v>2.0522974206821077E-2</v>
      </c>
      <c r="K192" s="6">
        <f>'1'!K192</f>
        <v>2.0522974206821077E-2</v>
      </c>
      <c r="L192" s="6">
        <f>'1'!L192</f>
        <v>3.3816169843989503E-2</v>
      </c>
      <c r="M192" s="6">
        <f>'1'!M192</f>
        <v>4.1624740209620086E-2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4.2270212304986877E-2</v>
      </c>
      <c r="S192" s="6">
        <f>'1'!S192</f>
        <v>2.5362127382992129E-2</v>
      </c>
      <c r="T192" s="6">
        <f>'1'!T192</f>
        <v>5.2030925262025109E-2</v>
      </c>
      <c r="U192" s="6">
        <f>'1'!U192</f>
        <v>3.1218555157215062E-2</v>
      </c>
      <c r="V192" s="13">
        <f>'1'!V192</f>
        <v>280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3.3936558964925E-2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4.2420698706156251E-2</v>
      </c>
      <c r="I193" s="4">
        <f>'1'!I193</f>
        <v>2.5452419223693748E-2</v>
      </c>
      <c r="J193" s="6">
        <f>'1'!J193</f>
        <v>2.278369915154823E-2</v>
      </c>
      <c r="K193" s="6">
        <f>'1'!K193</f>
        <v>2.278369915154823E-2</v>
      </c>
      <c r="L193" s="6">
        <f>'1'!L193</f>
        <v>3.3936558964925E-2</v>
      </c>
      <c r="M193" s="6">
        <f>'1'!M193</f>
        <v>4.1772928662248618E-2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4.2420698706156251E-2</v>
      </c>
      <c r="S193" s="6">
        <f>'1'!S193</f>
        <v>2.5452419223693748E-2</v>
      </c>
      <c r="T193" s="6">
        <f>'1'!T193</f>
        <v>5.2216160827810776E-2</v>
      </c>
      <c r="U193" s="6">
        <f>'1'!U193</f>
        <v>3.132969649668646E-2</v>
      </c>
      <c r="V193" s="13">
        <f>'1'!V193</f>
        <v>280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3.45204567697057E-2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4.3150570962132123E-2</v>
      </c>
      <c r="I194" s="4">
        <f>'1'!I194</f>
        <v>2.5890342577279277E-2</v>
      </c>
      <c r="J194" s="6">
        <f>'1'!J194</f>
        <v>2.3754997752354012E-2</v>
      </c>
      <c r="K194" s="6">
        <f>'1'!K194</f>
        <v>2.3754997752354012E-2</v>
      </c>
      <c r="L194" s="6">
        <f>'1'!L194</f>
        <v>3.45204567697057E-2</v>
      </c>
      <c r="M194" s="6">
        <f>'1'!M194</f>
        <v>4.2491655666078237E-2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4.3150570962132123E-2</v>
      </c>
      <c r="S194" s="6">
        <f>'1'!S194</f>
        <v>2.5890342577279277E-2</v>
      </c>
      <c r="T194" s="6">
        <f>'1'!T194</f>
        <v>5.3114569582597797E-2</v>
      </c>
      <c r="U194" s="6">
        <f>'1'!U194</f>
        <v>3.1868741749558678E-2</v>
      </c>
      <c r="V194" s="13">
        <f>'1'!V194</f>
        <v>280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3.5340478699511998E-2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4.4175598374390002E-2</v>
      </c>
      <c r="I195" s="4">
        <f>'1'!I195</f>
        <v>2.6505359024633999E-2</v>
      </c>
      <c r="J195" s="6">
        <f>'1'!J195</f>
        <v>2.609676378692919E-2</v>
      </c>
      <c r="K195" s="6">
        <f>'1'!K195</f>
        <v>2.609676378692919E-2</v>
      </c>
      <c r="L195" s="6">
        <f>'1'!L195</f>
        <v>3.5340478699511998E-2</v>
      </c>
      <c r="M195" s="6">
        <f>'1'!M195</f>
        <v>4.350103076538285E-2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4.4175598374390002E-2</v>
      </c>
      <c r="S195" s="6">
        <f>'1'!S195</f>
        <v>2.6505359024633999E-2</v>
      </c>
      <c r="T195" s="6">
        <f>'1'!T195</f>
        <v>5.4376288456728566E-2</v>
      </c>
      <c r="U195" s="6">
        <f>'1'!U195</f>
        <v>3.2625773074037134E-2</v>
      </c>
      <c r="V195" s="13">
        <f>'1'!V195</f>
        <v>280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3.60772523558789E-2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4.5096565444848621E-2</v>
      </c>
      <c r="I196" s="4">
        <f>'1'!I196</f>
        <v>2.7057939266909175E-2</v>
      </c>
      <c r="J196" s="6">
        <f>'1'!J196</f>
        <v>2.8229271805711106E-2</v>
      </c>
      <c r="K196" s="6">
        <f>'1'!K196</f>
        <v>2.8229271805711106E-2</v>
      </c>
      <c r="L196" s="6">
        <f>'1'!L196</f>
        <v>3.60772523558789E-2</v>
      </c>
      <c r="M196" s="6">
        <f>'1'!M196</f>
        <v>4.4407934538963675E-2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4.5096565444848621E-2</v>
      </c>
      <c r="S196" s="6">
        <f>'1'!S196</f>
        <v>2.7057939266909175E-2</v>
      </c>
      <c r="T196" s="6">
        <f>'1'!T196</f>
        <v>5.5509918173704598E-2</v>
      </c>
      <c r="U196" s="6">
        <f>'1'!U196</f>
        <v>3.3305950904222753E-2</v>
      </c>
      <c r="V196" s="13">
        <f>'1'!V196</f>
        <v>280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3.6973267491527302E-2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4.6216584364409126E-2</v>
      </c>
      <c r="I197" s="4">
        <f>'1'!I197</f>
        <v>2.7729950618645478E-2</v>
      </c>
      <c r="J197" s="6">
        <f>'1'!J197</f>
        <v>2.9491051232494424E-2</v>
      </c>
      <c r="K197" s="6">
        <f>'1'!K197</f>
        <v>2.9491051232494424E-2</v>
      </c>
      <c r="L197" s="6">
        <f>'1'!L197</f>
        <v>3.6973267491527302E-2</v>
      </c>
      <c r="M197" s="6">
        <f>'1'!M197</f>
        <v>4.55108506118755E-2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4.6216584364409126E-2</v>
      </c>
      <c r="S197" s="6">
        <f>'1'!S197</f>
        <v>2.7729950618645478E-2</v>
      </c>
      <c r="T197" s="6">
        <f>'1'!T197</f>
        <v>5.6888563264844372E-2</v>
      </c>
      <c r="U197" s="6">
        <f>'1'!U197</f>
        <v>3.4133137958906629E-2</v>
      </c>
      <c r="V197" s="13">
        <f>'1'!V197</f>
        <v>280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3.8273901147922701E-2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4.7842376434903376E-2</v>
      </c>
      <c r="I198" s="4">
        <f>'1'!I198</f>
        <v>2.8705425860942026E-2</v>
      </c>
      <c r="J198" s="6">
        <f>'1'!J198</f>
        <v>3.1422281374815751E-2</v>
      </c>
      <c r="K198" s="6">
        <f>'1'!K198</f>
        <v>3.1422281374815751E-2</v>
      </c>
      <c r="L198" s="6">
        <f>'1'!L198</f>
        <v>3.8273901147922701E-2</v>
      </c>
      <c r="M198" s="6">
        <f>'1'!M198</f>
        <v>4.7111816608471635E-2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4.7842376434903376E-2</v>
      </c>
      <c r="S198" s="6">
        <f>'1'!S198</f>
        <v>2.8705425860942026E-2</v>
      </c>
      <c r="T198" s="6">
        <f>'1'!T198</f>
        <v>5.8889770760589544E-2</v>
      </c>
      <c r="U198" s="6">
        <f>'1'!U198</f>
        <v>3.5333862456353726E-2</v>
      </c>
      <c r="V198" s="13">
        <f>'1'!V198</f>
        <v>280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3.8821881624169802E-2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4.8527352030212252E-2</v>
      </c>
      <c r="I199" s="4">
        <f>'1'!I199</f>
        <v>2.9116411218127351E-2</v>
      </c>
      <c r="J199" s="6">
        <f>'1'!J199</f>
        <v>3.3636956009101611E-2</v>
      </c>
      <c r="K199" s="6">
        <f>'1'!K199</f>
        <v>3.3636956009101611E-2</v>
      </c>
      <c r="L199" s="6">
        <f>'1'!L199</f>
        <v>3.8821881624169802E-2</v>
      </c>
      <c r="M199" s="6">
        <f>'1'!M199</f>
        <v>4.778633252996603E-2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4.8527352030212252E-2</v>
      </c>
      <c r="S199" s="6">
        <f>'1'!S199</f>
        <v>2.9116411218127351E-2</v>
      </c>
      <c r="T199" s="6">
        <f>'1'!T199</f>
        <v>5.9732915662457538E-2</v>
      </c>
      <c r="U199" s="6">
        <f>'1'!U199</f>
        <v>3.5839749397474523E-2</v>
      </c>
      <c r="V199" s="13">
        <f>'1'!V199</f>
        <v>280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3.9602911636128203E-2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4.9503639545160252E-2</v>
      </c>
      <c r="I200" s="4">
        <f>'1'!I200</f>
        <v>2.9702183727096154E-2</v>
      </c>
      <c r="J200" s="6">
        <f>'1'!J200</f>
        <v>3.7349602997503971E-2</v>
      </c>
      <c r="K200" s="6">
        <f>'1'!K200</f>
        <v>3.7349602997503971E-2</v>
      </c>
      <c r="L200" s="6">
        <f>'1'!L200</f>
        <v>3.9602911636128203E-2</v>
      </c>
      <c r="M200" s="6">
        <f>'1'!M200</f>
        <v>4.8747711997057373E-2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4.9503639545160252E-2</v>
      </c>
      <c r="S200" s="6">
        <f>'1'!S200</f>
        <v>2.9702183727096154E-2</v>
      </c>
      <c r="T200" s="6">
        <f>'1'!T200</f>
        <v>6.0934639996321718E-2</v>
      </c>
      <c r="U200" s="6">
        <f>'1'!U200</f>
        <v>3.6560783997793028E-2</v>
      </c>
      <c r="V200" s="13">
        <f>'1'!V200</f>
        <v>280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4.0366003772221902E-2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5.0457504715277379E-2</v>
      </c>
      <c r="I201" s="4">
        <f>'1'!I201</f>
        <v>3.0274502829166425E-2</v>
      </c>
      <c r="J201" s="6">
        <f>'1'!J201</f>
        <v>3.9634753726096816E-2</v>
      </c>
      <c r="K201" s="6">
        <f>'1'!K201</f>
        <v>3.9634753726096816E-2</v>
      </c>
      <c r="L201" s="6">
        <f>'1'!L201</f>
        <v>4.0366003772221902E-2</v>
      </c>
      <c r="M201" s="6">
        <f>'1'!M201</f>
        <v>4.9687011511681436E-2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5.0457504715277379E-2</v>
      </c>
      <c r="S201" s="6">
        <f>'1'!S201</f>
        <v>3.0274502829166425E-2</v>
      </c>
      <c r="T201" s="6">
        <f>'1'!T201</f>
        <v>6.2108764389601792E-2</v>
      </c>
      <c r="U201" s="6">
        <f>'1'!U201</f>
        <v>3.7265258633761081E-2</v>
      </c>
      <c r="V201" s="13">
        <f>'1'!V201</f>
        <v>280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4.12030743757546E-2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5.150384296969325E-2</v>
      </c>
      <c r="I202" s="4">
        <f>'1'!I202</f>
        <v>3.090230578181595E-2</v>
      </c>
      <c r="J202" s="6">
        <f>'1'!J202</f>
        <v>4.2154892472246991E-2</v>
      </c>
      <c r="K202" s="6">
        <f>'1'!K202</f>
        <v>4.2154892472246991E-2</v>
      </c>
      <c r="L202" s="6">
        <f>'1'!L202</f>
        <v>4.12030743757546E-2</v>
      </c>
      <c r="M202" s="6">
        <f>'1'!M202</f>
        <v>5.0717372033582807E-2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5.150384296969325E-2</v>
      </c>
      <c r="S202" s="6">
        <f>'1'!S202</f>
        <v>3.090230578181595E-2</v>
      </c>
      <c r="T202" s="6">
        <f>'1'!T202</f>
        <v>6.339671504197851E-2</v>
      </c>
      <c r="U202" s="6">
        <f>'1'!U202</f>
        <v>3.8038029025187103E-2</v>
      </c>
      <c r="V202" s="13">
        <f>'1'!V202</f>
        <v>280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4.2042952977080598E-2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5.255369122135075E-2</v>
      </c>
      <c r="I203" s="4">
        <f>'1'!I203</f>
        <v>3.1532214732810447E-2</v>
      </c>
      <c r="J203" s="6">
        <f>'1'!J203</f>
        <v>4.4657547392183097E-2</v>
      </c>
      <c r="K203" s="6">
        <f>'1'!K203</f>
        <v>4.4657547392183097E-2</v>
      </c>
      <c r="L203" s="6">
        <f>'1'!L203</f>
        <v>4.2042952977080598E-2</v>
      </c>
      <c r="M203" s="6">
        <f>'1'!M203</f>
        <v>5.1751188954573563E-2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5.255369122135075E-2</v>
      </c>
      <c r="S203" s="6">
        <f>'1'!S203</f>
        <v>3.1532214732810447E-2</v>
      </c>
      <c r="T203" s="6">
        <f>'1'!T203</f>
        <v>6.4688986193216946E-2</v>
      </c>
      <c r="U203" s="6">
        <f>'1'!U203</f>
        <v>3.8813391715930172E-2</v>
      </c>
      <c r="V203" s="13">
        <f>'1'!V203</f>
        <v>280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4.2940744564646798E-2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5.3675930705808499E-2</v>
      </c>
      <c r="I204" s="4">
        <f>'1'!I204</f>
        <v>3.2205558423485096E-2</v>
      </c>
      <c r="J204" s="6">
        <f>'1'!J204</f>
        <v>4.5564499203550886E-2</v>
      </c>
      <c r="K204" s="6">
        <f>'1'!K204</f>
        <v>4.5564499203550886E-2</v>
      </c>
      <c r="L204" s="6">
        <f>'1'!L204</f>
        <v>4.2940744564646798E-2</v>
      </c>
      <c r="M204" s="6">
        <f>'1'!M204</f>
        <v>5.2856291684043905E-2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5.3675930705808499E-2</v>
      </c>
      <c r="S204" s="6">
        <f>'1'!S204</f>
        <v>3.2205558423485096E-2</v>
      </c>
      <c r="T204" s="6">
        <f>'1'!T204</f>
        <v>6.6070364605054888E-2</v>
      </c>
      <c r="U204" s="6">
        <f>'1'!U204</f>
        <v>3.9642218763032928E-2</v>
      </c>
      <c r="V204" s="13">
        <f>'1'!V204</f>
        <v>280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4.35262430296776E-2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5.4407803787097003E-2</v>
      </c>
      <c r="I205" s="4">
        <f>'1'!I205</f>
        <v>3.2644682272258196E-2</v>
      </c>
      <c r="J205" s="6">
        <f>'1'!J205</f>
        <v>4.691095830022006E-2</v>
      </c>
      <c r="K205" s="6">
        <f>'1'!K205</f>
        <v>4.691095830022006E-2</v>
      </c>
      <c r="L205" s="6">
        <f>'1'!L205</f>
        <v>4.35262430296776E-2</v>
      </c>
      <c r="M205" s="6">
        <f>'1'!M205</f>
        <v>5.3576988960301823E-2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5.4407803787097003E-2</v>
      </c>
      <c r="S205" s="6">
        <f>'1'!S205</f>
        <v>3.2644682272258196E-2</v>
      </c>
      <c r="T205" s="6">
        <f>'1'!T205</f>
        <v>6.6971236200377274E-2</v>
      </c>
      <c r="U205" s="6">
        <f>'1'!U205</f>
        <v>4.0182741720226366E-2</v>
      </c>
      <c r="V205" s="13">
        <f>'1'!V205</f>
        <v>280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4.4186909920582697E-2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5.5233637400728369E-2</v>
      </c>
      <c r="I206" s="4">
        <f>'1'!I206</f>
        <v>3.3140182440437024E-2</v>
      </c>
      <c r="J206" s="6">
        <f>'1'!J206</f>
        <v>4.7743152496981411E-2</v>
      </c>
      <c r="K206" s="6">
        <f>'1'!K206</f>
        <v>4.7743152496981411E-2</v>
      </c>
      <c r="L206" s="6">
        <f>'1'!L206</f>
        <v>4.4186909920582697E-2</v>
      </c>
      <c r="M206" s="6">
        <f>'1'!M206</f>
        <v>5.4390211978340042E-2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5.5233637400728369E-2</v>
      </c>
      <c r="S206" s="6">
        <f>'1'!S206</f>
        <v>3.3140182440437024E-2</v>
      </c>
      <c r="T206" s="6">
        <f>'1'!T206</f>
        <v>6.7987764972925052E-2</v>
      </c>
      <c r="U206" s="6">
        <f>'1'!U206</f>
        <v>4.0792658983755031E-2</v>
      </c>
      <c r="V206" s="13">
        <f>'1'!V206</f>
        <v>280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4.4588422069471001E-2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5.5735527586838751E-2</v>
      </c>
      <c r="I207" s="4">
        <f>'1'!I207</f>
        <v>3.3441316552103251E-2</v>
      </c>
      <c r="J207" s="6">
        <f>'1'!J207</f>
        <v>4.7894061657108834E-2</v>
      </c>
      <c r="K207" s="6">
        <f>'1'!K207</f>
        <v>4.7894061657108834E-2</v>
      </c>
      <c r="L207" s="6">
        <f>'1'!L207</f>
        <v>4.4588422069471001E-2</v>
      </c>
      <c r="M207" s="6">
        <f>'1'!M207</f>
        <v>5.4884438230620725E-2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5.5735527586838751E-2</v>
      </c>
      <c r="S207" s="6">
        <f>'1'!S207</f>
        <v>3.3441316552103251E-2</v>
      </c>
      <c r="T207" s="6">
        <f>'1'!T207</f>
        <v>6.8605547788275906E-2</v>
      </c>
      <c r="U207" s="6">
        <f>'1'!U207</f>
        <v>4.1163328672965543E-2</v>
      </c>
      <c r="V207" s="13">
        <f>'1'!V207</f>
        <v>280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4.4601089705504103E-2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5.5751362131880131E-2</v>
      </c>
      <c r="I208" s="4">
        <f>'1'!I208</f>
        <v>3.3450817279128076E-2</v>
      </c>
      <c r="J208" s="6">
        <f>'1'!J208</f>
        <v>5.0006173405234659E-2</v>
      </c>
      <c r="K208" s="6">
        <f>'1'!K208</f>
        <v>5.0006173405234659E-2</v>
      </c>
      <c r="L208" s="6">
        <f>'1'!L208</f>
        <v>4.4601089705504103E-2</v>
      </c>
      <c r="M208" s="6">
        <f>'1'!M208</f>
        <v>5.4900030979929133E-2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5.5751362131880131E-2</v>
      </c>
      <c r="S208" s="6">
        <f>'1'!S208</f>
        <v>3.3450817279128076E-2</v>
      </c>
      <c r="T208" s="6">
        <f>'1'!T208</f>
        <v>6.8625038724911422E-2</v>
      </c>
      <c r="U208" s="6">
        <f>'1'!U208</f>
        <v>4.1175023234946852E-2</v>
      </c>
      <c r="V208" s="13">
        <f>'1'!V208</f>
        <v>280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4.5193816126131402E-2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5.6492270157664254E-2</v>
      </c>
      <c r="I209" s="4">
        <f>'1'!I209</f>
        <v>3.389536209459855E-2</v>
      </c>
      <c r="J209" s="6">
        <f>'1'!J209</f>
        <v>5.1831271091670517E-2</v>
      </c>
      <c r="K209" s="6">
        <f>'1'!K209</f>
        <v>5.1831271091670517E-2</v>
      </c>
      <c r="L209" s="6">
        <f>'1'!L209</f>
        <v>4.5193816126131402E-2</v>
      </c>
      <c r="M209" s="6">
        <f>'1'!M209</f>
        <v>5.5629625235807716E-2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5.6492270157664254E-2</v>
      </c>
      <c r="S209" s="6">
        <f>'1'!S209</f>
        <v>3.389536209459855E-2</v>
      </c>
      <c r="T209" s="6">
        <f>'1'!T209</f>
        <v>6.9537031544759639E-2</v>
      </c>
      <c r="U209" s="6">
        <f>'1'!U209</f>
        <v>4.1722218926855785E-2</v>
      </c>
      <c r="V209" s="13">
        <f>'1'!V209</f>
        <v>280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4.6184785800629097E-2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5.7730982250786371E-2</v>
      </c>
      <c r="I210" s="4">
        <f>'1'!I210</f>
        <v>3.4638589350471823E-2</v>
      </c>
      <c r="J210" s="6">
        <f>'1'!J210</f>
        <v>5.4167356428490215E-2</v>
      </c>
      <c r="K210" s="6">
        <f>'1'!K210</f>
        <v>5.4167356428490215E-2</v>
      </c>
      <c r="L210" s="6">
        <f>'1'!L210</f>
        <v>4.6184785800629097E-2</v>
      </c>
      <c r="M210" s="6">
        <f>'1'!M210</f>
        <v>5.6849422020803751E-2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5.7730982250786371E-2</v>
      </c>
      <c r="S210" s="6">
        <f>'1'!S210</f>
        <v>3.4638589350471823E-2</v>
      </c>
      <c r="T210" s="6">
        <f>'1'!T210</f>
        <v>7.1061777526004691E-2</v>
      </c>
      <c r="U210" s="6">
        <f>'1'!U210</f>
        <v>4.2637066515602812E-2</v>
      </c>
      <c r="V210" s="13">
        <f>'1'!V210</f>
        <v>280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4.6436823494129198E-2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5.8046029367661497E-2</v>
      </c>
      <c r="I211" s="4">
        <f>'1'!I211</f>
        <v>3.4827617620596898E-2</v>
      </c>
      <c r="J211" s="6">
        <f>'1'!J211</f>
        <v>5.6712197232083476E-2</v>
      </c>
      <c r="K211" s="6">
        <f>'1'!K211</f>
        <v>5.6712197232083476E-2</v>
      </c>
      <c r="L211" s="6">
        <f>'1'!L211</f>
        <v>4.6436823494129198E-2</v>
      </c>
      <c r="M211" s="6">
        <f>'1'!M211</f>
        <v>5.715965832383197E-2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5.8046029367661497E-2</v>
      </c>
      <c r="S211" s="6">
        <f>'1'!S211</f>
        <v>3.4827617620596898E-2</v>
      </c>
      <c r="T211" s="6">
        <f>'1'!T211</f>
        <v>7.1449572904789968E-2</v>
      </c>
      <c r="U211" s="6">
        <f>'1'!U211</f>
        <v>4.2869743742873979E-2</v>
      </c>
      <c r="V211" s="13">
        <f>'1'!V211</f>
        <v>280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4.66846124970378E-2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5.8355765621297254E-2</v>
      </c>
      <c r="I212" s="4">
        <f>'1'!I212</f>
        <v>3.5013459372778347E-2</v>
      </c>
      <c r="J212" s="6">
        <f>'1'!J212</f>
        <v>5.875858702166549E-2</v>
      </c>
      <c r="K212" s="6">
        <f>'1'!K212</f>
        <v>5.875858702166549E-2</v>
      </c>
      <c r="L212" s="6">
        <f>'1'!L212</f>
        <v>4.66846124970378E-2</v>
      </c>
      <c r="M212" s="6">
        <f>'1'!M212</f>
        <v>5.7464664861250479E-2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5.8355765621297254E-2</v>
      </c>
      <c r="S212" s="6">
        <f>'1'!S212</f>
        <v>3.5013459372778347E-2</v>
      </c>
      <c r="T212" s="6">
        <f>'1'!T212</f>
        <v>7.1830831076563101E-2</v>
      </c>
      <c r="U212" s="6">
        <f>'1'!U212</f>
        <v>4.3098498645937858E-2</v>
      </c>
      <c r="V212" s="13">
        <f>'1'!V212</f>
        <v>280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4.6790391318424197E-2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5.8487989148030245E-2</v>
      </c>
      <c r="I213" s="4">
        <f>'1'!I213</f>
        <v>3.509279348881815E-2</v>
      </c>
      <c r="J213" s="6">
        <f>'1'!J213</f>
        <v>6.0467067834661832E-2</v>
      </c>
      <c r="K213" s="6">
        <f>'1'!K213</f>
        <v>6.0467067834661832E-2</v>
      </c>
      <c r="L213" s="6">
        <f>'1'!L213</f>
        <v>4.6790391318424197E-2</v>
      </c>
      <c r="M213" s="6">
        <f>'1'!M213</f>
        <v>5.759486931610748E-2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5.8487989148030245E-2</v>
      </c>
      <c r="S213" s="6">
        <f>'1'!S213</f>
        <v>3.509279348881815E-2</v>
      </c>
      <c r="T213" s="6">
        <f>'1'!T213</f>
        <v>7.1993586645134347E-2</v>
      </c>
      <c r="U213" s="6">
        <f>'1'!U213</f>
        <v>4.3196151987080614E-2</v>
      </c>
      <c r="V213" s="13">
        <f>'1'!V213</f>
        <v>280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4.64702616916201E-2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5.8087827114525127E-2</v>
      </c>
      <c r="I214" s="4">
        <f>'1'!I214</f>
        <v>3.4852696268715073E-2</v>
      </c>
      <c r="J214" s="6">
        <f>'1'!J214</f>
        <v>6.0977489823531877E-2</v>
      </c>
      <c r="K214" s="6">
        <f>'1'!K214</f>
        <v>6.0977489823531877E-2</v>
      </c>
      <c r="L214" s="6">
        <f>'1'!L214</f>
        <v>4.64702616916201E-2</v>
      </c>
      <c r="M214" s="6">
        <f>'1'!M214</f>
        <v>5.7200817813214067E-2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5.8087827114525127E-2</v>
      </c>
      <c r="S214" s="6">
        <f>'1'!S214</f>
        <v>3.4852696268715073E-2</v>
      </c>
      <c r="T214" s="6">
        <f>'1'!T214</f>
        <v>7.1501022266517583E-2</v>
      </c>
      <c r="U214" s="6">
        <f>'1'!U214</f>
        <v>4.290061335991055E-2</v>
      </c>
      <c r="V214" s="13">
        <f>'1'!V214</f>
        <v>280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4.6299676652218201E-2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5.7874595815272753E-2</v>
      </c>
      <c r="I215" s="4">
        <f>'1'!I215</f>
        <v>3.4724757489163649E-2</v>
      </c>
      <c r="J215" s="6">
        <f>'1'!J215</f>
        <v>6.1979658047144157E-2</v>
      </c>
      <c r="K215" s="6">
        <f>'1'!K215</f>
        <v>6.1979658047144157E-2</v>
      </c>
      <c r="L215" s="6">
        <f>'1'!L215</f>
        <v>4.6299676652218201E-2</v>
      </c>
      <c r="M215" s="6">
        <f>'1'!M215</f>
        <v>5.6990842585933441E-2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5.7874595815272753E-2</v>
      </c>
      <c r="S215" s="6">
        <f>'1'!S215</f>
        <v>3.4724757489163649E-2</v>
      </c>
      <c r="T215" s="6">
        <f>'1'!T215</f>
        <v>7.1238553232416804E-2</v>
      </c>
      <c r="U215" s="6">
        <f>'1'!U215</f>
        <v>4.2743131939450077E-2</v>
      </c>
      <c r="V215" s="13">
        <f>'1'!V215</f>
        <v>280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4.6615616237469099E-2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5.8269520296836373E-2</v>
      </c>
      <c r="I216" s="4">
        <f>'1'!I216</f>
        <v>3.4961712178101824E-2</v>
      </c>
      <c r="J216" s="6">
        <f>'1'!J216</f>
        <v>6.1357484013445478E-2</v>
      </c>
      <c r="K216" s="6">
        <f>'1'!K216</f>
        <v>6.1357484013445478E-2</v>
      </c>
      <c r="L216" s="6">
        <f>'1'!L216</f>
        <v>4.6615616237469099E-2</v>
      </c>
      <c r="M216" s="6">
        <f>'1'!M216</f>
        <v>5.7379736515041184E-2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5.8269520296836373E-2</v>
      </c>
      <c r="S216" s="6">
        <f>'1'!S216</f>
        <v>3.4961712178101824E-2</v>
      </c>
      <c r="T216" s="6">
        <f>'1'!T216</f>
        <v>7.1724670643801475E-2</v>
      </c>
      <c r="U216" s="6">
        <f>'1'!U216</f>
        <v>4.3034802386280886E-2</v>
      </c>
      <c r="V216" s="13">
        <f>'1'!V216</f>
        <v>280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4.6690398493142403E-2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5.8362998116428005E-2</v>
      </c>
      <c r="I217" s="4">
        <f>'1'!I217</f>
        <v>3.50177988698568E-2</v>
      </c>
      <c r="J217" s="6">
        <f>'1'!J217</f>
        <v>6.1511651573749097E-2</v>
      </c>
      <c r="K217" s="6">
        <f>'1'!K217</f>
        <v>6.1511651573749097E-2</v>
      </c>
      <c r="L217" s="6">
        <f>'1'!L217</f>
        <v>4.6690398493142403E-2</v>
      </c>
      <c r="M217" s="6">
        <f>'1'!M217</f>
        <v>5.7471786915161936E-2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5.8362998116428005E-2</v>
      </c>
      <c r="S217" s="6">
        <f>'1'!S217</f>
        <v>3.50177988698568E-2</v>
      </c>
      <c r="T217" s="6">
        <f>'1'!T217</f>
        <v>7.1839733643952422E-2</v>
      </c>
      <c r="U217" s="6">
        <f>'1'!U217</f>
        <v>4.310384018637145E-2</v>
      </c>
      <c r="V217" s="13">
        <f>'1'!V217</f>
        <v>280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4.6614460860295803E-2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5.8268076075369754E-2</v>
      </c>
      <c r="I218" s="4">
        <f>'1'!I218</f>
        <v>3.4960845645221852E-2</v>
      </c>
      <c r="J218" s="6">
        <f>'1'!J218</f>
        <v>6.2172964964326831E-2</v>
      </c>
      <c r="K218" s="6">
        <f>'1'!K218</f>
        <v>6.2172964964326831E-2</v>
      </c>
      <c r="L218" s="6">
        <f>'1'!L218</f>
        <v>4.6614460860295803E-2</v>
      </c>
      <c r="M218" s="6">
        <f>'1'!M218</f>
        <v>5.7378314347039765E-2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5.8268076075369754E-2</v>
      </c>
      <c r="S218" s="6">
        <f>'1'!S218</f>
        <v>3.4960845645221852E-2</v>
      </c>
      <c r="T218" s="6">
        <f>'1'!T218</f>
        <v>7.1722892933799701E-2</v>
      </c>
      <c r="U218" s="6">
        <f>'1'!U218</f>
        <v>4.3033735760279822E-2</v>
      </c>
      <c r="V218" s="13">
        <f>'1'!V218</f>
        <v>280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4.6257381912929003E-2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5.7821727391161253E-2</v>
      </c>
      <c r="I219" s="4">
        <f>'1'!I219</f>
        <v>3.4693036434696754E-2</v>
      </c>
      <c r="J219" s="6">
        <f>'1'!J219</f>
        <v>6.2237735358947013E-2</v>
      </c>
      <c r="K219" s="6">
        <f>'1'!K219</f>
        <v>6.2237735358947013E-2</v>
      </c>
      <c r="L219" s="6">
        <f>'1'!L219</f>
        <v>4.6257381912929003E-2</v>
      </c>
      <c r="M219" s="6">
        <f>'1'!M219</f>
        <v>5.6938781470104283E-2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5.7821727391161253E-2</v>
      </c>
      <c r="S219" s="6">
        <f>'1'!S219</f>
        <v>3.4693036434696754E-2</v>
      </c>
      <c r="T219" s="6">
        <f>'1'!T219</f>
        <v>7.1173476837630353E-2</v>
      </c>
      <c r="U219" s="6">
        <f>'1'!U219</f>
        <v>4.2704086102578212E-2</v>
      </c>
      <c r="V219" s="13">
        <f>'1'!V219</f>
        <v>280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4.5860157118677698E-2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5.7325196398347121E-2</v>
      </c>
      <c r="I220" s="4">
        <f>'1'!I220</f>
        <v>3.4395117839008275E-2</v>
      </c>
      <c r="J220" s="6">
        <f>'1'!J220</f>
        <v>6.2132527338471126E-2</v>
      </c>
      <c r="K220" s="6">
        <f>'1'!K220</f>
        <v>6.2132527338471126E-2</v>
      </c>
      <c r="L220" s="6">
        <f>'1'!L220</f>
        <v>4.5860157118677698E-2</v>
      </c>
      <c r="M220" s="6">
        <f>'1'!M220</f>
        <v>5.6449832575483409E-2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5.7325196398347121E-2</v>
      </c>
      <c r="S220" s="6">
        <f>'1'!S220</f>
        <v>3.4395117839008275E-2</v>
      </c>
      <c r="T220" s="6">
        <f>'1'!T220</f>
        <v>7.0562290719354256E-2</v>
      </c>
      <c r="U220" s="6">
        <f>'1'!U220</f>
        <v>4.2337374431612555E-2</v>
      </c>
      <c r="V220" s="13">
        <f>'1'!V220</f>
        <v>280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4.5753913651443399E-2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5.7192392064304251E-2</v>
      </c>
      <c r="I221" s="4">
        <f>'1'!I221</f>
        <v>3.4315435238582548E-2</v>
      </c>
      <c r="J221" s="6">
        <f>'1'!J221</f>
        <v>6.2089086265995151E-2</v>
      </c>
      <c r="K221" s="6">
        <f>'1'!K221</f>
        <v>6.2089086265995151E-2</v>
      </c>
      <c r="L221" s="6">
        <f>'1'!L221</f>
        <v>4.5753913651443399E-2</v>
      </c>
      <c r="M221" s="6">
        <f>'1'!M221</f>
        <v>5.6319056182325952E-2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5.7192392064304251E-2</v>
      </c>
      <c r="S221" s="6">
        <f>'1'!S221</f>
        <v>3.4315435238582548E-2</v>
      </c>
      <c r="T221" s="6">
        <f>'1'!T221</f>
        <v>7.0398820227907444E-2</v>
      </c>
      <c r="U221" s="6">
        <f>'1'!U221</f>
        <v>4.2239292136744461E-2</v>
      </c>
      <c r="V221" s="13">
        <f>'1'!V221</f>
        <v>280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4.5586373295571997E-2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5.6982966619464996E-2</v>
      </c>
      <c r="I222" s="4">
        <f>'1'!I222</f>
        <v>3.4189779971678998E-2</v>
      </c>
      <c r="J222" s="6">
        <f>'1'!J222</f>
        <v>6.1672195635259192E-2</v>
      </c>
      <c r="K222" s="6">
        <f>'1'!K222</f>
        <v>6.1672195635259192E-2</v>
      </c>
      <c r="L222" s="6">
        <f>'1'!L222</f>
        <v>4.5586373295571997E-2</v>
      </c>
      <c r="M222" s="6">
        <f>'1'!M222</f>
        <v>5.6112828693525532E-2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5.6982966619464996E-2</v>
      </c>
      <c r="S222" s="6">
        <f>'1'!S222</f>
        <v>3.4189779971678998E-2</v>
      </c>
      <c r="T222" s="6">
        <f>'1'!T222</f>
        <v>7.0141035866906912E-2</v>
      </c>
      <c r="U222" s="6">
        <f>'1'!U222</f>
        <v>4.2084621520144153E-2</v>
      </c>
      <c r="V222" s="13">
        <f>'1'!V222</f>
        <v>280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4.5420652484618497E-2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5.6775815605773119E-2</v>
      </c>
      <c r="I223" s="4">
        <f>'1'!I223</f>
        <v>3.4065489363463874E-2</v>
      </c>
      <c r="J223" s="6">
        <f>'1'!J223</f>
        <v>6.1528292575092722E-2</v>
      </c>
      <c r="K223" s="6">
        <f>'1'!K223</f>
        <v>6.1528292575092722E-2</v>
      </c>
      <c r="L223" s="6">
        <f>'1'!L223</f>
        <v>4.5420652484618497E-2</v>
      </c>
      <c r="M223" s="6">
        <f>'1'!M223</f>
        <v>5.590884090498853E-2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5.6775815605773119E-2</v>
      </c>
      <c r="S223" s="6">
        <f>'1'!S223</f>
        <v>3.4065489363463874E-2</v>
      </c>
      <c r="T223" s="6">
        <f>'1'!T223</f>
        <v>6.9886051131235666E-2</v>
      </c>
      <c r="U223" s="6">
        <f>'1'!U223</f>
        <v>4.1931630678741394E-2</v>
      </c>
      <c r="V223" s="13">
        <f>'1'!V223</f>
        <v>280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4.5190265915571501E-2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5.648783239446438E-2</v>
      </c>
      <c r="I224" s="4">
        <f>'1'!I224</f>
        <v>3.3892699436678622E-2</v>
      </c>
      <c r="J224" s="6">
        <f>'1'!J224</f>
        <v>6.1662633954644656E-2</v>
      </c>
      <c r="K224" s="6">
        <f>'1'!K224</f>
        <v>6.1662633954644656E-2</v>
      </c>
      <c r="L224" s="6">
        <f>'1'!L224</f>
        <v>4.5190265915571501E-2</v>
      </c>
      <c r="M224" s="6">
        <f>'1'!M224</f>
        <v>5.5625255237876932E-2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5.648783239446438E-2</v>
      </c>
      <c r="S224" s="6">
        <f>'1'!S224</f>
        <v>3.3892699436678622E-2</v>
      </c>
      <c r="T224" s="6">
        <f>'1'!T224</f>
        <v>6.953156904734617E-2</v>
      </c>
      <c r="U224" s="6">
        <f>'1'!U224</f>
        <v>4.1718941428407701E-2</v>
      </c>
      <c r="V224" s="13">
        <f>'1'!V224</f>
        <v>280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4.4869267614862401E-2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5.6086584518578002E-2</v>
      </c>
      <c r="I225" s="4">
        <f>'1'!I225</f>
        <v>3.3651950711146801E-2</v>
      </c>
      <c r="J225" s="6">
        <f>'1'!J225</f>
        <v>6.2061392202949935E-2</v>
      </c>
      <c r="K225" s="6">
        <f>'1'!K225</f>
        <v>6.2061392202949935E-2</v>
      </c>
      <c r="L225" s="6">
        <f>'1'!L225</f>
        <v>4.4869267614862401E-2</v>
      </c>
      <c r="M225" s="6">
        <f>'1'!M225</f>
        <v>5.5230134473568358E-2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5.6086584518578002E-2</v>
      </c>
      <c r="S225" s="6">
        <f>'1'!S225</f>
        <v>3.3651950711146801E-2</v>
      </c>
      <c r="T225" s="6">
        <f>'1'!T225</f>
        <v>6.903766809196045E-2</v>
      </c>
      <c r="U225" s="6">
        <f>'1'!U225</f>
        <v>4.1422600855176267E-2</v>
      </c>
      <c r="V225" s="13">
        <f>'1'!V225</f>
        <v>280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4.4658528295050397E-2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5.5823160368812998E-2</v>
      </c>
      <c r="I226" s="4">
        <f>'1'!I226</f>
        <v>3.3493896221287796E-2</v>
      </c>
      <c r="J226" s="6">
        <f>'1'!J226</f>
        <v>6.2101259998071673E-2</v>
      </c>
      <c r="K226" s="6">
        <f>'1'!K226</f>
        <v>6.2101259998071673E-2</v>
      </c>
      <c r="L226" s="6">
        <f>'1'!L226</f>
        <v>4.4658528295050397E-2</v>
      </c>
      <c r="M226" s="6">
        <f>'1'!M226</f>
        <v>5.4970732847671747E-2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5.5823160368812998E-2</v>
      </c>
      <c r="S226" s="6">
        <f>'1'!S226</f>
        <v>3.3493896221287796E-2</v>
      </c>
      <c r="T226" s="6">
        <f>'1'!T226</f>
        <v>6.871341605958968E-2</v>
      </c>
      <c r="U226" s="6">
        <f>'1'!U226</f>
        <v>4.1228049635753813E-2</v>
      </c>
      <c r="V226" s="13">
        <f>'1'!V226</f>
        <v>280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4.4728222130549403E-2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5.591027766318675E-2</v>
      </c>
      <c r="I227" s="4">
        <f>'1'!I227</f>
        <v>3.3546166597912055E-2</v>
      </c>
      <c r="J227" s="6">
        <f>'1'!J227</f>
        <v>6.2518260795391439E-2</v>
      </c>
      <c r="K227" s="6">
        <f>'1'!K227</f>
        <v>6.2518260795391439E-2</v>
      </c>
      <c r="L227" s="6">
        <f>'1'!L227</f>
        <v>4.4728222130549403E-2</v>
      </c>
      <c r="M227" s="6">
        <f>'1'!M227</f>
        <v>5.505651984869054E-2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5.591027766318675E-2</v>
      </c>
      <c r="S227" s="6">
        <f>'1'!S227</f>
        <v>3.3546166597912055E-2</v>
      </c>
      <c r="T227" s="6">
        <f>'1'!T227</f>
        <v>6.882064981086318E-2</v>
      </c>
      <c r="U227" s="6">
        <f>'1'!U227</f>
        <v>4.1292389886517906E-2</v>
      </c>
      <c r="V227" s="13">
        <f>'1'!V227</f>
        <v>280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4.4601387529028098E-2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5.5751734411285121E-2</v>
      </c>
      <c r="I228" s="4">
        <f>'1'!I228</f>
        <v>3.3451040646771076E-2</v>
      </c>
      <c r="J228" s="6">
        <f>'1'!J228</f>
        <v>6.2431836888680994E-2</v>
      </c>
      <c r="K228" s="6">
        <f>'1'!K228</f>
        <v>6.2431836888680994E-2</v>
      </c>
      <c r="L228" s="6">
        <f>'1'!L228</f>
        <v>4.4601387529028098E-2</v>
      </c>
      <c r="M228" s="6">
        <f>'1'!M228</f>
        <v>5.4900397574575183E-2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5.5751734411285121E-2</v>
      </c>
      <c r="S228" s="6">
        <f>'1'!S228</f>
        <v>3.3451040646771076E-2</v>
      </c>
      <c r="T228" s="6">
        <f>'1'!T228</f>
        <v>6.8625496968218985E-2</v>
      </c>
      <c r="U228" s="6">
        <f>'1'!U228</f>
        <v>4.1175298180931387E-2</v>
      </c>
      <c r="V228" s="13">
        <f>'1'!V228</f>
        <v>280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4.4514067736371898E-2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5.5642584670464873E-2</v>
      </c>
      <c r="I229" s="4">
        <f>'1'!I229</f>
        <v>3.3385550802278924E-2</v>
      </c>
      <c r="J229" s="6">
        <f>'1'!J229</f>
        <v>6.2221028198011806E-2</v>
      </c>
      <c r="K229" s="6">
        <f>'1'!K229</f>
        <v>6.2221028198011806E-2</v>
      </c>
      <c r="L229" s="6">
        <f>'1'!L229</f>
        <v>4.4514067736371898E-2</v>
      </c>
      <c r="M229" s="6">
        <f>'1'!M229</f>
        <v>5.4792914565670252E-2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5.5642584670464873E-2</v>
      </c>
      <c r="S229" s="6">
        <f>'1'!S229</f>
        <v>3.3385550802278924E-2</v>
      </c>
      <c r="T229" s="6">
        <f>'1'!T229</f>
        <v>6.849114320708781E-2</v>
      </c>
      <c r="U229" s="6">
        <f>'1'!U229</f>
        <v>4.1094685924252687E-2</v>
      </c>
      <c r="V229" s="13">
        <f>'1'!V229</f>
        <v>280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4.4360006144807299E-2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5.545000768100912E-2</v>
      </c>
      <c r="I230" s="4">
        <f>'1'!I230</f>
        <v>3.3270004608605477E-2</v>
      </c>
      <c r="J230" s="6">
        <f>'1'!J230</f>
        <v>6.2138659698516202E-2</v>
      </c>
      <c r="K230" s="6">
        <f>'1'!K230</f>
        <v>6.2138659698516202E-2</v>
      </c>
      <c r="L230" s="6">
        <f>'1'!L230</f>
        <v>4.4360006144807299E-2</v>
      </c>
      <c r="M230" s="6">
        <f>'1'!M230</f>
        <v>5.4603278253966638E-2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5.545000768100912E-2</v>
      </c>
      <c r="S230" s="6">
        <f>'1'!S230</f>
        <v>3.3270004608605477E-2</v>
      </c>
      <c r="T230" s="6">
        <f>'1'!T230</f>
        <v>6.8254097817458295E-2</v>
      </c>
      <c r="U230" s="6">
        <f>'1'!U230</f>
        <v>4.095245869047498E-2</v>
      </c>
      <c r="V230" s="13">
        <f>'1'!V230</f>
        <v>280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4.4060061452016401E-2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5.5075076815020503E-2</v>
      </c>
      <c r="I231" s="4">
        <f>'1'!I231</f>
        <v>3.3045046089012299E-2</v>
      </c>
      <c r="J231" s="6">
        <f>'1'!J231</f>
        <v>6.1715332251020938E-2</v>
      </c>
      <c r="K231" s="6">
        <f>'1'!K231</f>
        <v>6.1715332251020938E-2</v>
      </c>
      <c r="L231" s="6">
        <f>'1'!L231</f>
        <v>4.4060061452016401E-2</v>
      </c>
      <c r="M231" s="6">
        <f>'1'!M231</f>
        <v>5.4234072635108106E-2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5.5075076815020503E-2</v>
      </c>
      <c r="S231" s="6">
        <f>'1'!S231</f>
        <v>3.3045046089012299E-2</v>
      </c>
      <c r="T231" s="6">
        <f>'1'!T231</f>
        <v>6.7792590793885138E-2</v>
      </c>
      <c r="U231" s="6">
        <f>'1'!U231</f>
        <v>4.0675554476331081E-2</v>
      </c>
      <c r="V231" s="13">
        <f>'1'!V231</f>
        <v>280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4.38620592391522E-2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5.4827574048940252E-2</v>
      </c>
      <c r="I232" s="4">
        <f>'1'!I232</f>
        <v>3.2896544429364148E-2</v>
      </c>
      <c r="J232" s="6">
        <f>'1'!J232</f>
        <v>6.1571981902896977E-2</v>
      </c>
      <c r="K232" s="6">
        <f>'1'!K232</f>
        <v>6.1571981902896977E-2</v>
      </c>
      <c r="L232" s="6">
        <f>'1'!L232</f>
        <v>4.38620592391522E-2</v>
      </c>
      <c r="M232" s="6">
        <f>'1'!M232</f>
        <v>5.3990349271124963E-2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5.4827574048940252E-2</v>
      </c>
      <c r="S232" s="6">
        <f>'1'!S232</f>
        <v>3.2896544429364148E-2</v>
      </c>
      <c r="T232" s="6">
        <f>'1'!T232</f>
        <v>6.74879365889062E-2</v>
      </c>
      <c r="U232" s="6">
        <f>'1'!U232</f>
        <v>4.0492761953343726E-2</v>
      </c>
      <c r="V232" s="13">
        <f>'1'!V232</f>
        <v>280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4.3410316033717998E-2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5.4262895042147499E-2</v>
      </c>
      <c r="I233" s="4">
        <f>'1'!I233</f>
        <v>3.2557737025288497E-2</v>
      </c>
      <c r="J233" s="6">
        <f>'1'!J233</f>
        <v>6.211773460625418E-2</v>
      </c>
      <c r="K233" s="6">
        <f>'1'!K233</f>
        <v>6.211773460625418E-2</v>
      </c>
      <c r="L233" s="6">
        <f>'1'!L233</f>
        <v>4.3410316033717998E-2</v>
      </c>
      <c r="M233" s="6">
        <f>'1'!M233</f>
        <v>5.3434292992297107E-2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5.4262895042147499E-2</v>
      </c>
      <c r="S233" s="6">
        <f>'1'!S233</f>
        <v>3.2557737025288497E-2</v>
      </c>
      <c r="T233" s="6">
        <f>'1'!T233</f>
        <v>6.6792866240371382E-2</v>
      </c>
      <c r="U233" s="6">
        <f>'1'!U233</f>
        <v>4.0075719744222832E-2</v>
      </c>
      <c r="V233" s="13">
        <f>'1'!V233</f>
        <v>280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4.3078794901237297E-2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5.3848493626546617E-2</v>
      </c>
      <c r="I234" s="4">
        <f>'1'!I234</f>
        <v>3.2309096175927976E-2</v>
      </c>
      <c r="J234" s="6">
        <f>'1'!J234</f>
        <v>6.2444610488813473E-2</v>
      </c>
      <c r="K234" s="6">
        <f>'1'!K234</f>
        <v>6.2444610488813473E-2</v>
      </c>
      <c r="L234" s="6">
        <f>'1'!L234</f>
        <v>4.3078794901237297E-2</v>
      </c>
      <c r="M234" s="6">
        <f>'1'!M234</f>
        <v>5.3026219544678052E-2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5.3848493626546617E-2</v>
      </c>
      <c r="S234" s="6">
        <f>'1'!S234</f>
        <v>3.2309096175927976E-2</v>
      </c>
      <c r="T234" s="6">
        <f>'1'!T234</f>
        <v>6.6282774430847569E-2</v>
      </c>
      <c r="U234" s="6">
        <f>'1'!U234</f>
        <v>3.9769664658508536E-2</v>
      </c>
      <c r="V234" s="13">
        <f>'1'!V234</f>
        <v>280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4.3200266011444999E-2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5.4000332514306248E-2</v>
      </c>
      <c r="I235" s="4">
        <f>'1'!I235</f>
        <v>3.2400199508583749E-2</v>
      </c>
      <c r="J235" s="6">
        <f>'1'!J235</f>
        <v>6.1746383821743016E-2</v>
      </c>
      <c r="K235" s="6">
        <f>'1'!K235</f>
        <v>6.1746383821743016E-2</v>
      </c>
      <c r="L235" s="6">
        <f>'1'!L235</f>
        <v>4.3200266011444999E-2</v>
      </c>
      <c r="M235" s="6">
        <f>'1'!M235</f>
        <v>5.3175739831236128E-2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5.4000332514306248E-2</v>
      </c>
      <c r="S235" s="6">
        <f>'1'!S235</f>
        <v>3.2400199508583749E-2</v>
      </c>
      <c r="T235" s="6">
        <f>'1'!T235</f>
        <v>6.6469674789045155E-2</v>
      </c>
      <c r="U235" s="6">
        <f>'1'!U235</f>
        <v>3.9881804873427094E-2</v>
      </c>
      <c r="V235" s="13">
        <f>'1'!V235</f>
        <v>280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4.3329031543352298E-2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5.4161289429190372E-2</v>
      </c>
      <c r="I236" s="4">
        <f>'1'!I236</f>
        <v>3.2496773657514223E-2</v>
      </c>
      <c r="J236" s="6">
        <f>'1'!J236</f>
        <v>6.1468325388437092E-2</v>
      </c>
      <c r="K236" s="6">
        <f>'1'!K236</f>
        <v>6.1468325388437092E-2</v>
      </c>
      <c r="L236" s="6">
        <f>'1'!L236</f>
        <v>4.3329031543352298E-2</v>
      </c>
      <c r="M236" s="6">
        <f>'1'!M236</f>
        <v>5.3334238911360292E-2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5.4161289429190372E-2</v>
      </c>
      <c r="S236" s="6">
        <f>'1'!S236</f>
        <v>3.2496773657514223E-2</v>
      </c>
      <c r="T236" s="6">
        <f>'1'!T236</f>
        <v>6.666779863920036E-2</v>
      </c>
      <c r="U236" s="6">
        <f>'1'!U236</f>
        <v>4.0000679183520217E-2</v>
      </c>
      <c r="V236" s="13">
        <f>'1'!V236</f>
        <v>280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4.2791850797751899E-2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5.348981349718987E-2</v>
      </c>
      <c r="I237" s="4">
        <f>'1'!I237</f>
        <v>3.2093888098313927E-2</v>
      </c>
      <c r="J237" s="6">
        <f>'1'!J237</f>
        <v>6.1222081817185504E-2</v>
      </c>
      <c r="K237" s="6">
        <f>'1'!K237</f>
        <v>6.1222081817185504E-2</v>
      </c>
      <c r="L237" s="6">
        <f>'1'!L237</f>
        <v>4.2791850797751899E-2</v>
      </c>
      <c r="M237" s="6">
        <f>'1'!M237</f>
        <v>5.267301651141422E-2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5.348981349718987E-2</v>
      </c>
      <c r="S237" s="6">
        <f>'1'!S237</f>
        <v>3.2093888098313927E-2</v>
      </c>
      <c r="T237" s="6">
        <f>'1'!T237</f>
        <v>6.5841270639267771E-2</v>
      </c>
      <c r="U237" s="6">
        <f>'1'!U237</f>
        <v>3.9504762383560668E-2</v>
      </c>
      <c r="V237" s="13">
        <f>'1'!V237</f>
        <v>280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4.2518341787194602E-2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5.3147927233993253E-2</v>
      </c>
      <c r="I238" s="4">
        <f>'1'!I238</f>
        <v>3.1888756340395952E-2</v>
      </c>
      <c r="J238" s="6">
        <f>'1'!J238</f>
        <v>6.0698048176704121E-2</v>
      </c>
      <c r="K238" s="6">
        <f>'1'!K238</f>
        <v>6.0698048176704121E-2</v>
      </c>
      <c r="L238" s="6">
        <f>'1'!L238</f>
        <v>4.2518341787194602E-2</v>
      </c>
      <c r="M238" s="6">
        <f>'1'!M238</f>
        <v>5.2336350899608947E-2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5.3147927233993253E-2</v>
      </c>
      <c r="S238" s="6">
        <f>'1'!S238</f>
        <v>3.1888756340395952E-2</v>
      </c>
      <c r="T238" s="6">
        <f>'1'!T238</f>
        <v>6.542043862451119E-2</v>
      </c>
      <c r="U238" s="6">
        <f>'1'!U238</f>
        <v>3.925226317470671E-2</v>
      </c>
      <c r="V238" s="13">
        <f>'1'!V238</f>
        <v>280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4.2563606645436E-2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5.3204508306795004E-2</v>
      </c>
      <c r="I239" s="4">
        <f>'1'!I239</f>
        <v>3.1922704984076997E-2</v>
      </c>
      <c r="J239" s="6">
        <f>'1'!J239</f>
        <v>6.0238424726681915E-2</v>
      </c>
      <c r="K239" s="6">
        <f>'1'!K239</f>
        <v>6.0238424726681915E-2</v>
      </c>
      <c r="L239" s="6">
        <f>'1'!L239</f>
        <v>4.2563606645436E-2</v>
      </c>
      <c r="M239" s="6">
        <f>'1'!M239</f>
        <v>5.2392067971459955E-2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5.3204508306795004E-2</v>
      </c>
      <c r="S239" s="6">
        <f>'1'!S239</f>
        <v>3.1922704984076997E-2</v>
      </c>
      <c r="T239" s="6">
        <f>'1'!T239</f>
        <v>6.5490084964324943E-2</v>
      </c>
      <c r="U239" s="6">
        <f>'1'!U239</f>
        <v>3.9294050978594966E-2</v>
      </c>
      <c r="V239" s="13">
        <f>'1'!V239</f>
        <v>280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4.2208963977219502E-2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5.2761204971524381E-2</v>
      </c>
      <c r="I240" s="4">
        <f>'1'!I240</f>
        <v>3.1656722982914623E-2</v>
      </c>
      <c r="J240" s="6">
        <f>'1'!J240</f>
        <v>6.0656839889705438E-2</v>
      </c>
      <c r="K240" s="6">
        <f>'1'!K240</f>
        <v>6.0656839889705438E-2</v>
      </c>
      <c r="L240" s="6">
        <f>'1'!L240</f>
        <v>4.2208963977219502E-2</v>
      </c>
      <c r="M240" s="6">
        <f>'1'!M240</f>
        <v>5.1955533940555153E-2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5.2761204971524381E-2</v>
      </c>
      <c r="S240" s="6">
        <f>'1'!S240</f>
        <v>3.1656722982914623E-2</v>
      </c>
      <c r="T240" s="6">
        <f>'1'!T240</f>
        <v>6.4944417425693943E-2</v>
      </c>
      <c r="U240" s="6">
        <f>'1'!U240</f>
        <v>3.8966650455416363E-2</v>
      </c>
      <c r="V240" s="13">
        <f>'1'!V240</f>
        <v>280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4.2065182688581497E-2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5.2581478360726873E-2</v>
      </c>
      <c r="I241" s="4">
        <f>'1'!I241</f>
        <v>3.1548887016436121E-2</v>
      </c>
      <c r="J241" s="6">
        <f>'1'!J241</f>
        <v>6.0865474072606014E-2</v>
      </c>
      <c r="K241" s="6">
        <f>'1'!K241</f>
        <v>6.0865474072606014E-2</v>
      </c>
      <c r="L241" s="6">
        <f>'1'!L241</f>
        <v>4.2065182688581497E-2</v>
      </c>
      <c r="M241" s="6">
        <f>'1'!M241</f>
        <v>5.1778551780417785E-2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5.2581478360726873E-2</v>
      </c>
      <c r="S241" s="6">
        <f>'1'!S241</f>
        <v>3.1548887016436121E-2</v>
      </c>
      <c r="T241" s="6">
        <f>'1'!T241</f>
        <v>6.4723189725522226E-2</v>
      </c>
      <c r="U241" s="6">
        <f>'1'!U241</f>
        <v>3.8833913835313337E-2</v>
      </c>
      <c r="V241" s="13">
        <f>'1'!V241</f>
        <v>280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4.1898191025002203E-2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5.2372738781252752E-2</v>
      </c>
      <c r="I242" s="4">
        <f>'1'!I242</f>
        <v>3.1423643268751654E-2</v>
      </c>
      <c r="J242" s="6">
        <f>'1'!J242</f>
        <v>6.0816023906550033E-2</v>
      </c>
      <c r="K242" s="6">
        <f>'1'!K242</f>
        <v>6.0816023906550033E-2</v>
      </c>
      <c r="L242" s="6">
        <f>'1'!L242</f>
        <v>4.1898191025002203E-2</v>
      </c>
      <c r="M242" s="6">
        <f>'1'!M242</f>
        <v>5.1572999683721775E-2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5.2372738781252752E-2</v>
      </c>
      <c r="S242" s="6">
        <f>'1'!S242</f>
        <v>3.1423643268751654E-2</v>
      </c>
      <c r="T242" s="6">
        <f>'1'!T242</f>
        <v>6.446624960465222E-2</v>
      </c>
      <c r="U242" s="6">
        <f>'1'!U242</f>
        <v>3.8679749762791329E-2</v>
      </c>
      <c r="V242" s="13">
        <f>'1'!V242</f>
        <v>280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4.1732623461639598E-2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5.2165779327049494E-2</v>
      </c>
      <c r="I243" s="4">
        <f>'1'!I243</f>
        <v>3.1299467596229702E-2</v>
      </c>
      <c r="J243" s="6">
        <f>'1'!J243</f>
        <v>6.0484313312107497E-2</v>
      </c>
      <c r="K243" s="6">
        <f>'1'!K243</f>
        <v>6.0484313312107497E-2</v>
      </c>
      <c r="L243" s="6">
        <f>'1'!L243</f>
        <v>4.1732623461639598E-2</v>
      </c>
      <c r="M243" s="6">
        <f>'1'!M243</f>
        <v>5.1369200529533025E-2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5.2165779327049494E-2</v>
      </c>
      <c r="S243" s="6">
        <f>'1'!S243</f>
        <v>3.1299467596229702E-2</v>
      </c>
      <c r="T243" s="6">
        <f>'1'!T243</f>
        <v>6.4211500661916276E-2</v>
      </c>
      <c r="U243" s="6">
        <f>'1'!U243</f>
        <v>3.8526900397149767E-2</v>
      </c>
      <c r="V243" s="13">
        <f>'1'!V243</f>
        <v>280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4.1628089739666703E-2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5.2035112174583377E-2</v>
      </c>
      <c r="I244" s="4">
        <f>'1'!I244</f>
        <v>3.1221067304750029E-2</v>
      </c>
      <c r="J244" s="6">
        <f>'1'!J244</f>
        <v>6.0382316661043017E-2</v>
      </c>
      <c r="K244" s="6">
        <f>'1'!K244</f>
        <v>6.0382316661043017E-2</v>
      </c>
      <c r="L244" s="6">
        <f>'1'!L244</f>
        <v>4.1628089739666703E-2</v>
      </c>
      <c r="M244" s="6">
        <f>'1'!M244</f>
        <v>5.1240528682888635E-2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5.2035112174583377E-2</v>
      </c>
      <c r="S244" s="6">
        <f>'1'!S244</f>
        <v>3.1221067304750029E-2</v>
      </c>
      <c r="T244" s="6">
        <f>'1'!T244</f>
        <v>6.4050660853610789E-2</v>
      </c>
      <c r="U244" s="6">
        <f>'1'!U244</f>
        <v>3.8430396512166475E-2</v>
      </c>
      <c r="V244" s="13">
        <f>'1'!V244</f>
        <v>280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4.1535418854444603E-2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5.1919273568055757E-2</v>
      </c>
      <c r="I245" s="4">
        <f>'1'!I245</f>
        <v>3.1151564140833452E-2</v>
      </c>
      <c r="J245" s="6">
        <f>'1'!J245</f>
        <v>6.0389769061341872E-2</v>
      </c>
      <c r="K245" s="6">
        <f>'1'!K245</f>
        <v>6.0389769061341872E-2</v>
      </c>
      <c r="L245" s="6">
        <f>'1'!L245</f>
        <v>4.1535418854444603E-2</v>
      </c>
      <c r="M245" s="6">
        <f>'1'!M245</f>
        <v>5.1126458948197763E-2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5.1919273568055757E-2</v>
      </c>
      <c r="S245" s="6">
        <f>'1'!S245</f>
        <v>3.1151564140833452E-2</v>
      </c>
      <c r="T245" s="6">
        <f>'1'!T245</f>
        <v>6.3908073685247202E-2</v>
      </c>
      <c r="U245" s="6">
        <f>'1'!U245</f>
        <v>3.8344844211148324E-2</v>
      </c>
      <c r="V245" s="13">
        <f>'1'!V245</f>
        <v>280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4.1319156630856002E-2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5.1648945788570003E-2</v>
      </c>
      <c r="I246" s="4">
        <f>'1'!I246</f>
        <v>3.0989367473142002E-2</v>
      </c>
      <c r="J246" s="6">
        <f>'1'!J246</f>
        <v>6.0359840593379906E-2</v>
      </c>
      <c r="K246" s="6">
        <f>'1'!K246</f>
        <v>6.0359840593379906E-2</v>
      </c>
      <c r="L246" s="6">
        <f>'1'!L246</f>
        <v>4.1319156630856002E-2</v>
      </c>
      <c r="M246" s="6">
        <f>'1'!M246</f>
        <v>5.086025911197857E-2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5.1648945788570003E-2</v>
      </c>
      <c r="S246" s="6">
        <f>'1'!S246</f>
        <v>3.0989367473142002E-2</v>
      </c>
      <c r="T246" s="6">
        <f>'1'!T246</f>
        <v>6.3575323889973209E-2</v>
      </c>
      <c r="U246" s="6">
        <f>'1'!U246</f>
        <v>3.8145194333983931E-2</v>
      </c>
      <c r="V246" s="13">
        <f>'1'!V246</f>
        <v>280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4.1137241133255002E-2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5.1421551416568755E-2</v>
      </c>
      <c r="I247" s="4">
        <f>'1'!I247</f>
        <v>3.085293084994125E-2</v>
      </c>
      <c r="J247" s="6">
        <f>'1'!J247</f>
        <v>6.019637115926655E-2</v>
      </c>
      <c r="K247" s="6">
        <f>'1'!K247</f>
        <v>6.019637115926655E-2</v>
      </c>
      <c r="L247" s="6">
        <f>'1'!L247</f>
        <v>4.1137241133255002E-2</v>
      </c>
      <c r="M247" s="6">
        <f>'1'!M247</f>
        <v>5.0636337084064724E-2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5.1421551416568755E-2</v>
      </c>
      <c r="S247" s="6">
        <f>'1'!S247</f>
        <v>3.085293084994125E-2</v>
      </c>
      <c r="T247" s="6">
        <f>'1'!T247</f>
        <v>6.32954213550809E-2</v>
      </c>
      <c r="U247" s="6">
        <f>'1'!U247</f>
        <v>3.7977252813048541E-2</v>
      </c>
      <c r="V247" s="13">
        <f>'1'!V247</f>
        <v>280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4.0771932854128397E-2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5.0964916067660494E-2</v>
      </c>
      <c r="I248" s="4">
        <f>'1'!I248</f>
        <v>3.0578949640596299E-2</v>
      </c>
      <c r="J248" s="6">
        <f>'1'!J248</f>
        <v>5.9892465016712602E-2</v>
      </c>
      <c r="K248" s="6">
        <f>'1'!K248</f>
        <v>5.9892465016712602E-2</v>
      </c>
      <c r="L248" s="6">
        <f>'1'!L248</f>
        <v>4.0771932854128397E-2</v>
      </c>
      <c r="M248" s="6">
        <f>'1'!M248</f>
        <v>5.0186674621248255E-2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5.0964916067660494E-2</v>
      </c>
      <c r="S248" s="6">
        <f>'1'!S248</f>
        <v>3.0578949640596299E-2</v>
      </c>
      <c r="T248" s="6">
        <f>'1'!T248</f>
        <v>6.2733343276560313E-2</v>
      </c>
      <c r="U248" s="6">
        <f>'1'!U248</f>
        <v>3.7640005965936189E-2</v>
      </c>
      <c r="V248" s="13">
        <f>'1'!V248</f>
        <v>280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4.06072502882645E-2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5.0759062860330627E-2</v>
      </c>
      <c r="I249" s="4">
        <f>'1'!I249</f>
        <v>3.0455437716198373E-2</v>
      </c>
      <c r="J249" s="6">
        <f>'1'!J249</f>
        <v>5.9526961160145622E-2</v>
      </c>
      <c r="K249" s="6">
        <f>'1'!K249</f>
        <v>5.9526961160145622E-2</v>
      </c>
      <c r="L249" s="6">
        <f>'1'!L249</f>
        <v>4.06072502882645E-2</v>
      </c>
      <c r="M249" s="6">
        <f>'1'!M249</f>
        <v>4.9983964821387325E-2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5.0759062860330627E-2</v>
      </c>
      <c r="S249" s="6">
        <f>'1'!S249</f>
        <v>3.0455437716198373E-2</v>
      </c>
      <c r="T249" s="6">
        <f>'1'!T249</f>
        <v>6.247995602673416E-2</v>
      </c>
      <c r="U249" s="6">
        <f>'1'!U249</f>
        <v>3.748797361604049E-2</v>
      </c>
      <c r="V249" s="13">
        <f>'1'!V249</f>
        <v>280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4.01339435948301E-2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5.0167429493537627E-2</v>
      </c>
      <c r="I250" s="4">
        <f>'1'!I250</f>
        <v>3.0100457696122573E-2</v>
      </c>
      <c r="J250" s="6">
        <f>'1'!J250</f>
        <v>5.9576040661401784E-2</v>
      </c>
      <c r="K250" s="6">
        <f>'1'!K250</f>
        <v>5.9576040661401784E-2</v>
      </c>
      <c r="L250" s="6">
        <f>'1'!L250</f>
        <v>4.01339435948301E-2</v>
      </c>
      <c r="M250" s="6">
        <f>'1'!M250</f>
        <v>4.9401365779432757E-2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5.0167429493537627E-2</v>
      </c>
      <c r="S250" s="6">
        <f>'1'!S250</f>
        <v>3.0100457696122573E-2</v>
      </c>
      <c r="T250" s="6">
        <f>'1'!T250</f>
        <v>6.175170722429095E-2</v>
      </c>
      <c r="U250" s="6">
        <f>'1'!U250</f>
        <v>3.7051024334574564E-2</v>
      </c>
      <c r="V250" s="13">
        <f>'1'!V250</f>
        <v>280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3.9724336811090798E-2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4.9655421013863499E-2</v>
      </c>
      <c r="I251" s="4">
        <f>'1'!I251</f>
        <v>2.9793252608318097E-2</v>
      </c>
      <c r="J251" s="6">
        <f>'1'!J251</f>
        <v>5.9735852414236477E-2</v>
      </c>
      <c r="K251" s="6">
        <f>'1'!K251</f>
        <v>5.9735852414236477E-2</v>
      </c>
      <c r="L251" s="6">
        <f>'1'!L251</f>
        <v>3.9724336811090798E-2</v>
      </c>
      <c r="M251" s="6">
        <f>'1'!M251</f>
        <v>4.8897175741356137E-2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4.9655421013863499E-2</v>
      </c>
      <c r="S251" s="6">
        <f>'1'!S251</f>
        <v>2.9793252608318097E-2</v>
      </c>
      <c r="T251" s="6">
        <f>'1'!T251</f>
        <v>6.112146967669517E-2</v>
      </c>
      <c r="U251" s="6">
        <f>'1'!U251</f>
        <v>3.6672881806017105E-2</v>
      </c>
      <c r="V251" s="13">
        <f>'1'!V251</f>
        <v>280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3.9567929457456401E-2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4.9459911821820503E-2</v>
      </c>
      <c r="I252" s="4">
        <f>'1'!I252</f>
        <v>2.9675947093092299E-2</v>
      </c>
      <c r="J252" s="6">
        <f>'1'!J252</f>
        <v>5.9921546800927976E-2</v>
      </c>
      <c r="K252" s="6">
        <f>'1'!K252</f>
        <v>5.9921546800927976E-2</v>
      </c>
      <c r="L252" s="6">
        <f>'1'!L252</f>
        <v>3.9567929457456401E-2</v>
      </c>
      <c r="M252" s="6">
        <f>'1'!M252</f>
        <v>4.8704652002211767E-2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4.9459911821820503E-2</v>
      </c>
      <c r="S252" s="6">
        <f>'1'!S252</f>
        <v>2.9675947093092299E-2</v>
      </c>
      <c r="T252" s="6">
        <f>'1'!T252</f>
        <v>6.088081500276471E-2</v>
      </c>
      <c r="U252" s="6">
        <f>'1'!U252</f>
        <v>3.6528489001658823E-2</v>
      </c>
      <c r="V252" s="13">
        <f>'1'!V252</f>
        <v>280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3.9172455250243203E-2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4.8965569062804006E-2</v>
      </c>
      <c r="I253" s="4">
        <f>'1'!I253</f>
        <v>2.9379341437682401E-2</v>
      </c>
      <c r="J253" s="6">
        <f>'1'!J253</f>
        <v>6.0112894120022679E-2</v>
      </c>
      <c r="K253" s="6">
        <f>'1'!K253</f>
        <v>6.0112894120022679E-2</v>
      </c>
      <c r="L253" s="6">
        <f>'1'!L253</f>
        <v>3.9172455250243203E-2</v>
      </c>
      <c r="M253" s="6">
        <f>'1'!M253</f>
        <v>4.8217857926750242E-2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4.8965569062804006E-2</v>
      </c>
      <c r="S253" s="6">
        <f>'1'!S253</f>
        <v>2.9379341437682401E-2</v>
      </c>
      <c r="T253" s="6">
        <f>'1'!T253</f>
        <v>6.0272322408437801E-2</v>
      </c>
      <c r="U253" s="6">
        <f>'1'!U253</f>
        <v>3.6163393445062683E-2</v>
      </c>
      <c r="V253" s="13">
        <f>'1'!V253</f>
        <v>280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3.9073409096671001E-2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4.8841761370838753E-2</v>
      </c>
      <c r="I254" s="4">
        <f>'1'!I254</f>
        <v>2.9305056822503249E-2</v>
      </c>
      <c r="J254" s="6">
        <f>'1'!J254</f>
        <v>5.9484516822432186E-2</v>
      </c>
      <c r="K254" s="6">
        <f>'1'!K254</f>
        <v>5.9484516822432186E-2</v>
      </c>
      <c r="L254" s="6">
        <f>'1'!L254</f>
        <v>3.9073409096671001E-2</v>
      </c>
      <c r="M254" s="6">
        <f>'1'!M254</f>
        <v>4.8095940795678763E-2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4.8841761370838753E-2</v>
      </c>
      <c r="S254" s="6">
        <f>'1'!S254</f>
        <v>2.9305056822503249E-2</v>
      </c>
      <c r="T254" s="6">
        <f>'1'!T254</f>
        <v>6.011992599459845E-2</v>
      </c>
      <c r="U254" s="6">
        <f>'1'!U254</f>
        <v>3.6071955596759075E-2</v>
      </c>
      <c r="V254" s="13">
        <f>'1'!V254</f>
        <v>280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3.88331528997682E-2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4.8541441124710247E-2</v>
      </c>
      <c r="I255" s="4">
        <f>'1'!I255</f>
        <v>2.912486467482615E-2</v>
      </c>
      <c r="J255" s="6">
        <f>'1'!J255</f>
        <v>5.8560610082542895E-2</v>
      </c>
      <c r="K255" s="6">
        <f>'1'!K255</f>
        <v>5.8560610082542895E-2</v>
      </c>
      <c r="L255" s="6">
        <f>'1'!L255</f>
        <v>3.88331528997682E-2</v>
      </c>
      <c r="M255" s="6">
        <f>'1'!M255</f>
        <v>4.7800206482006689E-2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4.8541441124710247E-2</v>
      </c>
      <c r="S255" s="6">
        <f>'1'!S255</f>
        <v>2.912486467482615E-2</v>
      </c>
      <c r="T255" s="6">
        <f>'1'!T255</f>
        <v>5.9750258102508363E-2</v>
      </c>
      <c r="U255" s="6">
        <f>'1'!U255</f>
        <v>3.5850154861505015E-2</v>
      </c>
      <c r="V255" s="13">
        <f>'1'!V255</f>
        <v>280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3.8457731015095503E-2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4.8072163768869379E-2</v>
      </c>
      <c r="I256" s="4">
        <f>'1'!I256</f>
        <v>2.8843298261321627E-2</v>
      </c>
      <c r="J256" s="6">
        <f>'1'!J256</f>
        <v>5.8000367521987853E-2</v>
      </c>
      <c r="K256" s="6">
        <f>'1'!K256</f>
        <v>5.8000367521987853E-2</v>
      </c>
      <c r="L256" s="6">
        <f>'1'!L256</f>
        <v>3.8457731015095503E-2</v>
      </c>
      <c r="M256" s="6">
        <f>'1'!M256</f>
        <v>4.7338095057484007E-2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4.8072163768869379E-2</v>
      </c>
      <c r="S256" s="6">
        <f>'1'!S256</f>
        <v>2.8843298261321627E-2</v>
      </c>
      <c r="T256" s="6">
        <f>'1'!T256</f>
        <v>5.9172618821855011E-2</v>
      </c>
      <c r="U256" s="6">
        <f>'1'!U256</f>
        <v>3.5503571293113004E-2</v>
      </c>
      <c r="V256" s="13">
        <f>'1'!V256</f>
        <v>280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3.7938444378391001E-2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4.7423055472988751E-2</v>
      </c>
      <c r="I257" s="4">
        <f>'1'!I257</f>
        <v>2.8453833283793251E-2</v>
      </c>
      <c r="J257" s="6">
        <f>'1'!J257</f>
        <v>5.7736788066937689E-2</v>
      </c>
      <c r="K257" s="6">
        <f>'1'!K257</f>
        <v>5.7736788066937689E-2</v>
      </c>
      <c r="L257" s="6">
        <f>'1'!L257</f>
        <v>3.7938444378391001E-2</v>
      </c>
      <c r="M257" s="6">
        <f>'1'!M257</f>
        <v>4.669889873670393E-2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4.7423055472988751E-2</v>
      </c>
      <c r="S257" s="6">
        <f>'1'!S257</f>
        <v>2.8453833283793251E-2</v>
      </c>
      <c r="T257" s="6">
        <f>'1'!T257</f>
        <v>5.8373623420879914E-2</v>
      </c>
      <c r="U257" s="6">
        <f>'1'!U257</f>
        <v>3.5024174052527945E-2</v>
      </c>
      <c r="V257" s="13">
        <f>'1'!V257</f>
        <v>280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3.7175302566688599E-2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4.6469128208360751E-2</v>
      </c>
      <c r="I258" s="4">
        <f>'1'!I258</f>
        <v>2.7881476925016448E-2</v>
      </c>
      <c r="J258" s="6">
        <f>'1'!J258</f>
        <v>5.7059038396862438E-2</v>
      </c>
      <c r="K258" s="6">
        <f>'1'!K258</f>
        <v>5.7059038396862438E-2</v>
      </c>
      <c r="L258" s="6">
        <f>'1'!L258</f>
        <v>3.7175302566688599E-2</v>
      </c>
      <c r="M258" s="6">
        <f>'1'!M258</f>
        <v>4.5759538075760914E-2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4.6469128208360751E-2</v>
      </c>
      <c r="S258" s="6">
        <f>'1'!S258</f>
        <v>2.7881476925016448E-2</v>
      </c>
      <c r="T258" s="6">
        <f>'1'!T258</f>
        <v>5.7199422594701142E-2</v>
      </c>
      <c r="U258" s="6">
        <f>'1'!U258</f>
        <v>3.4319653556820685E-2</v>
      </c>
      <c r="V258" s="13">
        <f>'1'!V258</f>
        <v>280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3.6978725395474102E-2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4.6223406744342624E-2</v>
      </c>
      <c r="I259" s="4">
        <f>'1'!I259</f>
        <v>2.7734044046605576E-2</v>
      </c>
      <c r="J259" s="6">
        <f>'1'!J259</f>
        <v>5.6984857551929675E-2</v>
      </c>
      <c r="K259" s="6">
        <f>'1'!K259</f>
        <v>5.6984857551929675E-2</v>
      </c>
      <c r="L259" s="6">
        <f>'1'!L259</f>
        <v>3.6978725395474102E-2</v>
      </c>
      <c r="M259" s="6">
        <f>'1'!M259</f>
        <v>4.5517568813106535E-2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4.6223406744342624E-2</v>
      </c>
      <c r="S259" s="6">
        <f>'1'!S259</f>
        <v>2.7734044046605576E-2</v>
      </c>
      <c r="T259" s="6">
        <f>'1'!T259</f>
        <v>5.6896961016383168E-2</v>
      </c>
      <c r="U259" s="6">
        <f>'1'!U259</f>
        <v>3.4138176609829901E-2</v>
      </c>
      <c r="V259" s="13">
        <f>'1'!V259</f>
        <v>280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3.6709043429292397E-2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4.5886304286615498E-2</v>
      </c>
      <c r="I260" s="4">
        <f>'1'!I260</f>
        <v>2.7531782571969296E-2</v>
      </c>
      <c r="J260" s="6">
        <f>'1'!J260</f>
        <v>5.720892544189804E-2</v>
      </c>
      <c r="K260" s="6">
        <f>'1'!K260</f>
        <v>5.720892544189804E-2</v>
      </c>
      <c r="L260" s="6">
        <f>'1'!L260</f>
        <v>3.6709043429292397E-2</v>
      </c>
      <c r="M260" s="6">
        <f>'1'!M260</f>
        <v>4.5185613957387467E-2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4.5886304286615498E-2</v>
      </c>
      <c r="S260" s="6">
        <f>'1'!S260</f>
        <v>2.7531782571969296E-2</v>
      </c>
      <c r="T260" s="6">
        <f>'1'!T260</f>
        <v>5.6482017446734332E-2</v>
      </c>
      <c r="U260" s="6">
        <f>'1'!U260</f>
        <v>3.3889210468040602E-2</v>
      </c>
      <c r="V260" s="13">
        <f>'1'!V260</f>
        <v>280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3.6492046026657003E-2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4.5615057533321256E-2</v>
      </c>
      <c r="I261" s="4">
        <f>'1'!I261</f>
        <v>2.7369034519992751E-2</v>
      </c>
      <c r="J261" s="6">
        <f>'1'!J261</f>
        <v>5.7217777624307221E-2</v>
      </c>
      <c r="K261" s="6">
        <f>'1'!K261</f>
        <v>5.7217777624307221E-2</v>
      </c>
      <c r="L261" s="6">
        <f>'1'!L261</f>
        <v>3.6492046026657003E-2</v>
      </c>
      <c r="M261" s="6">
        <f>'1'!M261</f>
        <v>4.4918509180219272E-2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4.5615057533321256E-2</v>
      </c>
      <c r="S261" s="6">
        <f>'1'!S261</f>
        <v>2.7369034519992751E-2</v>
      </c>
      <c r="T261" s="6">
        <f>'1'!T261</f>
        <v>5.6148136475274092E-2</v>
      </c>
      <c r="U261" s="6">
        <f>'1'!U261</f>
        <v>3.3688881885164453E-2</v>
      </c>
      <c r="V261" s="13">
        <f>'1'!V261</f>
        <v>280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3.6225915701030301E-2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4.5282394626287872E-2</v>
      </c>
      <c r="I262" s="4">
        <f>'1'!I262</f>
        <v>2.7169436775772726E-2</v>
      </c>
      <c r="J262" s="6">
        <f>'1'!J262</f>
        <v>5.7219418183599088E-2</v>
      </c>
      <c r="K262" s="6">
        <f>'1'!K262</f>
        <v>5.7219418183599088E-2</v>
      </c>
      <c r="L262" s="6">
        <f>'1'!L262</f>
        <v>3.6225915701030301E-2</v>
      </c>
      <c r="M262" s="6">
        <f>'1'!M262</f>
        <v>4.4590926082629587E-2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4.5282394626287872E-2</v>
      </c>
      <c r="S262" s="6">
        <f>'1'!S262</f>
        <v>2.7169436775772726E-2</v>
      </c>
      <c r="T262" s="6">
        <f>'1'!T262</f>
        <v>5.5738657603286987E-2</v>
      </c>
      <c r="U262" s="6">
        <f>'1'!U262</f>
        <v>3.3443194561972187E-2</v>
      </c>
      <c r="V262" s="13">
        <f>'1'!V262</f>
        <v>280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3.6107605209693201E-2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4.51345065121165E-2</v>
      </c>
      <c r="I263" s="4">
        <f>'1'!I263</f>
        <v>2.7080703907269903E-2</v>
      </c>
      <c r="J263" s="6">
        <f>'1'!J263</f>
        <v>5.6961525035216384E-2</v>
      </c>
      <c r="K263" s="6">
        <f>'1'!K263</f>
        <v>5.6961525035216384E-2</v>
      </c>
      <c r="L263" s="6">
        <f>'1'!L263</f>
        <v>3.6107605209693201E-2</v>
      </c>
      <c r="M263" s="6">
        <f>'1'!M263</f>
        <v>4.4445296240790633E-2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4.51345065121165E-2</v>
      </c>
      <c r="S263" s="6">
        <f>'1'!S263</f>
        <v>2.7080703907269903E-2</v>
      </c>
      <c r="T263" s="6">
        <f>'1'!T263</f>
        <v>5.5556620300988291E-2</v>
      </c>
      <c r="U263" s="6">
        <f>'1'!U263</f>
        <v>3.3333972180592975E-2</v>
      </c>
      <c r="V263" s="13">
        <f>'1'!V263</f>
        <v>280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3.5774912513569103E-2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4.4718640641961377E-2</v>
      </c>
      <c r="I264" s="4">
        <f>'1'!I264</f>
        <v>2.6831184385176829E-2</v>
      </c>
      <c r="J264" s="6">
        <f>'1'!J264</f>
        <v>5.637764657102242E-2</v>
      </c>
      <c r="K264" s="6">
        <f>'1'!K264</f>
        <v>5.637764657102242E-2</v>
      </c>
      <c r="L264" s="6">
        <f>'1'!L264</f>
        <v>3.5774912513569103E-2</v>
      </c>
      <c r="M264" s="6">
        <f>'1'!M264</f>
        <v>4.4035780701044636E-2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4.4718640641961377E-2</v>
      </c>
      <c r="S264" s="6">
        <f>'1'!S264</f>
        <v>2.6831184385176829E-2</v>
      </c>
      <c r="T264" s="6">
        <f>'1'!T264</f>
        <v>5.5044725876305794E-2</v>
      </c>
      <c r="U264" s="6">
        <f>'1'!U264</f>
        <v>3.3026835525783477E-2</v>
      </c>
      <c r="V264" s="13">
        <f>'1'!V264</f>
        <v>280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3.52392591494088E-2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4.4049073936760996E-2</v>
      </c>
      <c r="I265" s="4">
        <f>'1'!I265</f>
        <v>2.64294443620566E-2</v>
      </c>
      <c r="J265" s="6">
        <f>'1'!J265</f>
        <v>5.6165528585946804E-2</v>
      </c>
      <c r="K265" s="6">
        <f>'1'!K265</f>
        <v>5.6165528585946804E-2</v>
      </c>
      <c r="L265" s="6">
        <f>'1'!L265</f>
        <v>3.52392591494088E-2</v>
      </c>
      <c r="M265" s="6">
        <f>'1'!M265</f>
        <v>4.3376438373736545E-2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4.4049073936760996E-2</v>
      </c>
      <c r="S265" s="6">
        <f>'1'!S265</f>
        <v>2.64294443620566E-2</v>
      </c>
      <c r="T265" s="6">
        <f>'1'!T265</f>
        <v>5.4220547967170685E-2</v>
      </c>
      <c r="U265" s="6">
        <f>'1'!U265</f>
        <v>3.2532328780302405E-2</v>
      </c>
      <c r="V265" s="13">
        <f>'1'!V265</f>
        <v>280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3.5010810210232501E-2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4.3763512762790627E-2</v>
      </c>
      <c r="I266" s="4">
        <f>'1'!I266</f>
        <v>2.6258107657674376E-2</v>
      </c>
      <c r="J266" s="6">
        <f>'1'!J266</f>
        <v>5.5660176189110275E-2</v>
      </c>
      <c r="K266" s="6">
        <f>'1'!K266</f>
        <v>5.5660176189110275E-2</v>
      </c>
      <c r="L266" s="6">
        <f>'1'!L266</f>
        <v>3.5010810210232501E-2</v>
      </c>
      <c r="M266" s="6">
        <f>'1'!M266</f>
        <v>4.3095237759112039E-2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4.3763512762790627E-2</v>
      </c>
      <c r="S266" s="6">
        <f>'1'!S266</f>
        <v>2.6258107657674376E-2</v>
      </c>
      <c r="T266" s="6">
        <f>'1'!T266</f>
        <v>5.3869047198890047E-2</v>
      </c>
      <c r="U266" s="6">
        <f>'1'!U266</f>
        <v>3.2321428319334031E-2</v>
      </c>
      <c r="V266" s="13">
        <f>'1'!V266</f>
        <v>280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3.4574598629930203E-2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4.3218248287412754E-2</v>
      </c>
      <c r="I267" s="4">
        <f>'1'!I267</f>
        <v>2.5930948972447652E-2</v>
      </c>
      <c r="J267" s="6">
        <f>'1'!J267</f>
        <v>5.5696895059412818E-2</v>
      </c>
      <c r="K267" s="6">
        <f>'1'!K267</f>
        <v>5.5696895059412818E-2</v>
      </c>
      <c r="L267" s="6">
        <f>'1'!L267</f>
        <v>3.4574598629930203E-2</v>
      </c>
      <c r="M267" s="6">
        <f>'1'!M267</f>
        <v>4.255829954906995E-2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4.3218248287412754E-2</v>
      </c>
      <c r="S267" s="6">
        <f>'1'!S267</f>
        <v>2.5930948972447652E-2</v>
      </c>
      <c r="T267" s="6">
        <f>'1'!T267</f>
        <v>5.3197874436337438E-2</v>
      </c>
      <c r="U267" s="6">
        <f>'1'!U267</f>
        <v>3.1918724661802463E-2</v>
      </c>
      <c r="V267" s="13">
        <f>'1'!V267</f>
        <v>280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3.4180510744187403E-2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4.2725638430234254E-2</v>
      </c>
      <c r="I268" s="4">
        <f>'1'!I268</f>
        <v>2.5635383058140553E-2</v>
      </c>
      <c r="J268" s="6">
        <f>'1'!J268</f>
        <v>5.5853521233586653E-2</v>
      </c>
      <c r="K268" s="6">
        <f>'1'!K268</f>
        <v>5.5853521233586653E-2</v>
      </c>
      <c r="L268" s="6">
        <f>'1'!L268</f>
        <v>3.4180510744187403E-2</v>
      </c>
      <c r="M268" s="6">
        <f>'1'!M268</f>
        <v>4.2073211913791285E-2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4.2725638430234254E-2</v>
      </c>
      <c r="S268" s="6">
        <f>'1'!S268</f>
        <v>2.5635383058140553E-2</v>
      </c>
      <c r="T268" s="6">
        <f>'1'!T268</f>
        <v>5.2591514892239108E-2</v>
      </c>
      <c r="U268" s="6">
        <f>'1'!U268</f>
        <v>3.1554908935343462E-2</v>
      </c>
      <c r="V268" s="13">
        <f>'1'!V268</f>
        <v>280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3.3845797741925997E-2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4.2307247177407498E-2</v>
      </c>
      <c r="I269" s="4">
        <f>'1'!I269</f>
        <v>2.5384348306444496E-2</v>
      </c>
      <c r="J269" s="6">
        <f>'1'!J269</f>
        <v>5.5728738836123733E-2</v>
      </c>
      <c r="K269" s="6">
        <f>'1'!K269</f>
        <v>5.5728738836123733E-2</v>
      </c>
      <c r="L269" s="6">
        <f>'1'!L269</f>
        <v>3.3845797741925997E-2</v>
      </c>
      <c r="M269" s="6">
        <f>'1'!M269</f>
        <v>4.1661209554322731E-2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4.2307247177407498E-2</v>
      </c>
      <c r="S269" s="6">
        <f>'1'!S269</f>
        <v>2.5384348306444496E-2</v>
      </c>
      <c r="T269" s="6">
        <f>'1'!T269</f>
        <v>5.2076511942903414E-2</v>
      </c>
      <c r="U269" s="6">
        <f>'1'!U269</f>
        <v>3.1245907165742048E-2</v>
      </c>
      <c r="V269" s="13">
        <f>'1'!V269</f>
        <v>280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3.3565283758263099E-2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4.1956604697828873E-2</v>
      </c>
      <c r="I270" s="4">
        <f>'1'!I270</f>
        <v>2.5173962818697326E-2</v>
      </c>
      <c r="J270" s="6">
        <f>'1'!J270</f>
        <v>5.5020899152789383E-2</v>
      </c>
      <c r="K270" s="6">
        <f>'1'!K270</f>
        <v>5.5020899152789383E-2</v>
      </c>
      <c r="L270" s="6">
        <f>'1'!L270</f>
        <v>3.3565283758263099E-2</v>
      </c>
      <c r="M270" s="6">
        <f>'1'!M270</f>
        <v>4.1315921434792867E-2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4.1956604697828873E-2</v>
      </c>
      <c r="S270" s="6">
        <f>'1'!S270</f>
        <v>2.5173962818697326E-2</v>
      </c>
      <c r="T270" s="6">
        <f>'1'!T270</f>
        <v>5.1644901793491085E-2</v>
      </c>
      <c r="U270" s="6">
        <f>'1'!U270</f>
        <v>3.0986941076094648E-2</v>
      </c>
      <c r="V270" s="13">
        <f>'1'!V270</f>
        <v>280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3.3146522791067001E-2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4.1433153488833752E-2</v>
      </c>
      <c r="I271" s="4">
        <f>'1'!I271</f>
        <v>2.4859892093300251E-2</v>
      </c>
      <c r="J271" s="6">
        <f>'1'!J271</f>
        <v>5.4376521496760692E-2</v>
      </c>
      <c r="K271" s="6">
        <f>'1'!K271</f>
        <v>5.4376521496760692E-2</v>
      </c>
      <c r="L271" s="6">
        <f>'1'!L271</f>
        <v>3.3146522791067001E-2</v>
      </c>
      <c r="M271" s="6">
        <f>'1'!M271</f>
        <v>4.0800463399483615E-2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4.1433153488833752E-2</v>
      </c>
      <c r="S271" s="6">
        <f>'1'!S271</f>
        <v>2.4859892093300251E-2</v>
      </c>
      <c r="T271" s="6">
        <f>'1'!T271</f>
        <v>5.100057924935452E-2</v>
      </c>
      <c r="U271" s="6">
        <f>'1'!U271</f>
        <v>3.0600347549612709E-2</v>
      </c>
      <c r="V271" s="13">
        <f>'1'!V271</f>
        <v>280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3.27893256363498E-2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4.0986657045437247E-2</v>
      </c>
      <c r="I272" s="4">
        <f>'1'!I272</f>
        <v>2.459199422726235E-2</v>
      </c>
      <c r="J272" s="6">
        <f>'1'!J272</f>
        <v>5.3984585991546485E-2</v>
      </c>
      <c r="K272" s="6">
        <f>'1'!K272</f>
        <v>5.3984585991546485E-2</v>
      </c>
      <c r="L272" s="6">
        <f>'1'!L272</f>
        <v>3.27893256363498E-2</v>
      </c>
      <c r="M272" s="6">
        <f>'1'!M272</f>
        <v>4.0360785019663739E-2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4.0986657045437247E-2</v>
      </c>
      <c r="S272" s="6">
        <f>'1'!S272</f>
        <v>2.459199422726235E-2</v>
      </c>
      <c r="T272" s="6">
        <f>'1'!T272</f>
        <v>5.045098127457967E-2</v>
      </c>
      <c r="U272" s="6">
        <f>'1'!U272</f>
        <v>3.0270588764747804E-2</v>
      </c>
      <c r="V272" s="13">
        <f>'1'!V272</f>
        <v>280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3.2299455206737E-2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4.0374319008421249E-2</v>
      </c>
      <c r="I273" s="4">
        <f>'1'!I273</f>
        <v>2.4224591405052752E-2</v>
      </c>
      <c r="J273" s="6">
        <f>'1'!J273</f>
        <v>5.4229584759454254E-2</v>
      </c>
      <c r="K273" s="6">
        <f>'1'!K273</f>
        <v>5.4229584759454254E-2</v>
      </c>
      <c r="L273" s="6">
        <f>'1'!L273</f>
        <v>3.2299455206737E-2</v>
      </c>
      <c r="M273" s="6">
        <f>'1'!M273</f>
        <v>3.9757797470716588E-2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4.0374319008421249E-2</v>
      </c>
      <c r="S273" s="6">
        <f>'1'!S273</f>
        <v>2.4224591405052752E-2</v>
      </c>
      <c r="T273" s="6">
        <f>'1'!T273</f>
        <v>4.9697246838395735E-2</v>
      </c>
      <c r="U273" s="6">
        <f>'1'!U273</f>
        <v>2.9818348103037441E-2</v>
      </c>
      <c r="V273" s="13">
        <f>'1'!V273</f>
        <v>280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3.2135300210703502E-2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4.0169125263379374E-2</v>
      </c>
      <c r="I274" s="4">
        <f>'1'!I274</f>
        <v>2.4101475158027626E-2</v>
      </c>
      <c r="J274" s="6">
        <f>'1'!J274</f>
        <v>5.4370591263438378E-2</v>
      </c>
      <c r="K274" s="6">
        <f>'1'!K274</f>
        <v>5.4370591263438378E-2</v>
      </c>
      <c r="L274" s="6">
        <f>'1'!L274</f>
        <v>3.2135300210703502E-2</v>
      </c>
      <c r="M274" s="6">
        <f>'1'!M274</f>
        <v>3.955573706306164E-2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4.0169125263379374E-2</v>
      </c>
      <c r="S274" s="6">
        <f>'1'!S274</f>
        <v>2.4101475158027626E-2</v>
      </c>
      <c r="T274" s="6">
        <f>'1'!T274</f>
        <v>4.9444671328827051E-2</v>
      </c>
      <c r="U274" s="6">
        <f>'1'!U274</f>
        <v>2.9666802797296228E-2</v>
      </c>
      <c r="V274" s="13">
        <f>'1'!V274</f>
        <v>280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3.1823642752677801E-2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3.977955344084725E-2</v>
      </c>
      <c r="I275" s="4">
        <f>'1'!I275</f>
        <v>2.3867732064508353E-2</v>
      </c>
      <c r="J275" s="6">
        <f>'1'!J275</f>
        <v>5.4129955040522863E-2</v>
      </c>
      <c r="K275" s="6">
        <f>'1'!K275</f>
        <v>5.4129955040522863E-2</v>
      </c>
      <c r="L275" s="6">
        <f>'1'!L275</f>
        <v>3.1823642752677801E-2</v>
      </c>
      <c r="M275" s="6">
        <f>'1'!M275</f>
        <v>3.9172114057128095E-2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3.977955344084725E-2</v>
      </c>
      <c r="S275" s="6">
        <f>'1'!S275</f>
        <v>2.3867732064508353E-2</v>
      </c>
      <c r="T275" s="6">
        <f>'1'!T275</f>
        <v>4.8965142571410117E-2</v>
      </c>
      <c r="U275" s="6">
        <f>'1'!U275</f>
        <v>2.9379085542846073E-2</v>
      </c>
      <c r="V275" s="13">
        <f>'1'!V275</f>
        <v>280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3.14645537012989E-2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3.9330692126623629E-2</v>
      </c>
      <c r="I276" s="4">
        <f>'1'!I276</f>
        <v>2.3598415275974175E-2</v>
      </c>
      <c r="J276" s="6">
        <f>'1'!J276</f>
        <v>5.4198103004462719E-2</v>
      </c>
      <c r="K276" s="6">
        <f>'1'!K276</f>
        <v>5.4198103004462719E-2</v>
      </c>
      <c r="L276" s="6">
        <f>'1'!L276</f>
        <v>3.14645537012989E-2</v>
      </c>
      <c r="M276" s="6">
        <f>'1'!M276</f>
        <v>3.8730106918391703E-2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3.9330692126623629E-2</v>
      </c>
      <c r="S276" s="6">
        <f>'1'!S276</f>
        <v>2.3598415275974175E-2</v>
      </c>
      <c r="T276" s="6">
        <f>'1'!T276</f>
        <v>4.8412633647989631E-2</v>
      </c>
      <c r="U276" s="6">
        <f>'1'!U276</f>
        <v>2.9047580188793776E-2</v>
      </c>
      <c r="V276" s="13">
        <f>'1'!V276</f>
        <v>280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3.1314958883016199E-2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3.9143698603770247E-2</v>
      </c>
      <c r="I277" s="4">
        <f>'1'!I277</f>
        <v>2.3486219162262151E-2</v>
      </c>
      <c r="J277" s="6">
        <f>'1'!J277</f>
        <v>5.4329557857168177E-2</v>
      </c>
      <c r="K277" s="6">
        <f>'1'!K277</f>
        <v>5.4329557857168177E-2</v>
      </c>
      <c r="L277" s="6">
        <f>'1'!L277</f>
        <v>3.1314958883016199E-2</v>
      </c>
      <c r="M277" s="6">
        <f>'1'!M277</f>
        <v>3.8545968812969053E-2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3.9143698603770247E-2</v>
      </c>
      <c r="S277" s="6">
        <f>'1'!S277</f>
        <v>2.3486219162262151E-2</v>
      </c>
      <c r="T277" s="6">
        <f>'1'!T277</f>
        <v>4.818246101621132E-2</v>
      </c>
      <c r="U277" s="6">
        <f>'1'!U277</f>
        <v>2.890947660972679E-2</v>
      </c>
      <c r="V277" s="13">
        <f>'1'!V277</f>
        <v>280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3.1106134058206999E-2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3.8882667572758746E-2</v>
      </c>
      <c r="I278" s="4">
        <f>'1'!I278</f>
        <v>2.3329600543655248E-2</v>
      </c>
      <c r="J278" s="6">
        <f>'1'!J278</f>
        <v>5.4055923698830978E-2</v>
      </c>
      <c r="K278" s="6">
        <f>'1'!K278</f>
        <v>5.4055923698830978E-2</v>
      </c>
      <c r="L278" s="6">
        <f>'1'!L278</f>
        <v>3.1106134058206999E-2</v>
      </c>
      <c r="M278" s="6">
        <f>'1'!M278</f>
        <v>3.8288923762565534E-2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3.8882667572758746E-2</v>
      </c>
      <c r="S278" s="6">
        <f>'1'!S278</f>
        <v>2.3329600543655248E-2</v>
      </c>
      <c r="T278" s="6">
        <f>'1'!T278</f>
        <v>4.7861154703206919E-2</v>
      </c>
      <c r="U278" s="6">
        <f>'1'!U278</f>
        <v>2.8716692821924149E-2</v>
      </c>
      <c r="V278" s="13">
        <f>'1'!V278</f>
        <v>280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3.0720801790044001E-2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3.8401002237555E-2</v>
      </c>
      <c r="I279" s="4">
        <f>'1'!I279</f>
        <v>2.3040601342533003E-2</v>
      </c>
      <c r="J279" s="6">
        <f>'1'!J279</f>
        <v>5.395558130054056E-2</v>
      </c>
      <c r="K279" s="6">
        <f>'1'!K279</f>
        <v>5.395558130054056E-2</v>
      </c>
      <c r="L279" s="6">
        <f>'1'!L279</f>
        <v>3.0720801790044001E-2</v>
      </c>
      <c r="M279" s="6">
        <f>'1'!M279</f>
        <v>3.781461352486961E-2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3.8401002237555E-2</v>
      </c>
      <c r="S279" s="6">
        <f>'1'!S279</f>
        <v>2.3040601342533003E-2</v>
      </c>
      <c r="T279" s="6">
        <f>'1'!T279</f>
        <v>4.7268266906087014E-2</v>
      </c>
      <c r="U279" s="6">
        <f>'1'!U279</f>
        <v>2.8360960143652206E-2</v>
      </c>
      <c r="V279" s="13">
        <f>'1'!V279</f>
        <v>280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3.0411436088774699E-2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3.8014295110968377E-2</v>
      </c>
      <c r="I280" s="4">
        <f>'1'!I280</f>
        <v>2.2808577066581025E-2</v>
      </c>
      <c r="J280" s="6">
        <f>'1'!J280</f>
        <v>5.2934303931259946E-2</v>
      </c>
      <c r="K280" s="6">
        <f>'1'!K280</f>
        <v>5.2934303931259946E-2</v>
      </c>
      <c r="L280" s="6">
        <f>'1'!L280</f>
        <v>3.0411436088774699E-2</v>
      </c>
      <c r="M280" s="6">
        <f>'1'!M280</f>
        <v>3.7433811470571003E-2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3.8014295110968377E-2</v>
      </c>
      <c r="S280" s="6">
        <f>'1'!S280</f>
        <v>2.2808577066581025E-2</v>
      </c>
      <c r="T280" s="6">
        <f>'1'!T280</f>
        <v>4.6792264338213756E-2</v>
      </c>
      <c r="U280" s="6">
        <f>'1'!U280</f>
        <v>2.8075358602928251E-2</v>
      </c>
      <c r="V280" s="13">
        <f>'1'!V280</f>
        <v>280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3.0464729509815401E-2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3.8080911887269253E-2</v>
      </c>
      <c r="I281" s="4">
        <f>'1'!I281</f>
        <v>2.2848547132361549E-2</v>
      </c>
      <c r="J281" s="6">
        <f>'1'!J281</f>
        <v>5.2922172966052401E-2</v>
      </c>
      <c r="K281" s="6">
        <f>'1'!K281</f>
        <v>5.2922172966052401E-2</v>
      </c>
      <c r="L281" s="6">
        <f>'1'!L281</f>
        <v>3.0464729509815401E-2</v>
      </c>
      <c r="M281" s="6">
        <f>'1'!M281</f>
        <v>3.7499410999315252E-2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3.8080911887269253E-2</v>
      </c>
      <c r="S281" s="6">
        <f>'1'!S281</f>
        <v>2.2848547132361549E-2</v>
      </c>
      <c r="T281" s="6">
        <f>'1'!T281</f>
        <v>4.6874263749144066E-2</v>
      </c>
      <c r="U281" s="6">
        <f>'1'!U281</f>
        <v>2.8124558249486439E-2</v>
      </c>
      <c r="V281" s="13">
        <f>'1'!V281</f>
        <v>280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3.0389054547578401E-2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3.7986318184473004E-2</v>
      </c>
      <c r="I282" s="4">
        <f>'1'!I282</f>
        <v>2.2791790910683802E-2</v>
      </c>
      <c r="J282" s="6">
        <f>'1'!J282</f>
        <v>5.3088881291627185E-2</v>
      </c>
      <c r="K282" s="6">
        <f>'1'!K282</f>
        <v>5.3088881291627185E-2</v>
      </c>
      <c r="L282" s="6">
        <f>'1'!L282</f>
        <v>3.0389054547578401E-2</v>
      </c>
      <c r="M282" s="6">
        <f>'1'!M282</f>
        <v>3.7406261755683574E-2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3.7986318184473004E-2</v>
      </c>
      <c r="S282" s="6">
        <f>'1'!S282</f>
        <v>2.2791790910683802E-2</v>
      </c>
      <c r="T282" s="6">
        <f>'1'!T282</f>
        <v>4.6757827194604466E-2</v>
      </c>
      <c r="U282" s="6">
        <f>'1'!U282</f>
        <v>2.8054696316762683E-2</v>
      </c>
      <c r="V282" s="13">
        <f>'1'!V282</f>
        <v>280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2.9946623733210501E-2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3.7433279666513129E-2</v>
      </c>
      <c r="I283" s="4">
        <f>'1'!I283</f>
        <v>2.2459967799907877E-2</v>
      </c>
      <c r="J283" s="6">
        <f>'1'!J283</f>
        <v>5.3161780320753561E-2</v>
      </c>
      <c r="K283" s="6">
        <f>'1'!K283</f>
        <v>5.3161780320753561E-2</v>
      </c>
      <c r="L283" s="6">
        <f>'1'!L283</f>
        <v>2.9946623733210501E-2</v>
      </c>
      <c r="M283" s="6">
        <f>'1'!M283</f>
        <v>3.6861668213784629E-2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3.7433279666513129E-2</v>
      </c>
      <c r="S283" s="6">
        <f>'1'!S283</f>
        <v>2.2459967799907877E-2</v>
      </c>
      <c r="T283" s="6">
        <f>'1'!T283</f>
        <v>4.6077085267230783E-2</v>
      </c>
      <c r="U283" s="6">
        <f>'1'!U283</f>
        <v>2.7646251160338472E-2</v>
      </c>
      <c r="V283" s="13">
        <f>'1'!V283</f>
        <v>280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2.96393504855209E-2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3.7049188106901124E-2</v>
      </c>
      <c r="I284" s="4">
        <f>'1'!I284</f>
        <v>2.2229512864140676E-2</v>
      </c>
      <c r="J284" s="6">
        <f>'1'!J284</f>
        <v>5.2632294763109551E-2</v>
      </c>
      <c r="K284" s="6">
        <f>'1'!K284</f>
        <v>5.2632294763109551E-2</v>
      </c>
      <c r="L284" s="6">
        <f>'1'!L284</f>
        <v>2.96393504855209E-2</v>
      </c>
      <c r="M284" s="6">
        <f>'1'!M284</f>
        <v>3.6483441786384567E-2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3.7049188106901124E-2</v>
      </c>
      <c r="S284" s="6">
        <f>'1'!S284</f>
        <v>2.2229512864140676E-2</v>
      </c>
      <c r="T284" s="6">
        <f>'1'!T284</f>
        <v>4.560430223298071E-2</v>
      </c>
      <c r="U284" s="6">
        <f>'1'!U284</f>
        <v>2.7362581339788423E-2</v>
      </c>
      <c r="V284" s="13">
        <f>'1'!V284</f>
        <v>280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2.9254992096524102E-2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3.6568740120655127E-2</v>
      </c>
      <c r="I285" s="4">
        <f>'1'!I285</f>
        <v>2.1941244072393076E-2</v>
      </c>
      <c r="J285" s="6">
        <f>'1'!J285</f>
        <v>5.2273654462633268E-2</v>
      </c>
      <c r="K285" s="6">
        <f>'1'!K285</f>
        <v>5.2273654462633268E-2</v>
      </c>
      <c r="L285" s="6">
        <f>'1'!L285</f>
        <v>2.9254992096524102E-2</v>
      </c>
      <c r="M285" s="6">
        <f>'1'!M285</f>
        <v>3.6010330308556354E-2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3.6568740120655127E-2</v>
      </c>
      <c r="S285" s="6">
        <f>'1'!S285</f>
        <v>2.1941244072393076E-2</v>
      </c>
      <c r="T285" s="6">
        <f>'1'!T285</f>
        <v>4.5012912885695443E-2</v>
      </c>
      <c r="U285" s="6">
        <f>'1'!U285</f>
        <v>2.7007747731417266E-2</v>
      </c>
      <c r="V285" s="13">
        <f>'1'!V285</f>
        <v>280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2.9151033842963799E-2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3.6438792303704746E-2</v>
      </c>
      <c r="I286" s="4">
        <f>'1'!I286</f>
        <v>2.1863275382222849E-2</v>
      </c>
      <c r="J286" s="6">
        <f>'1'!J286</f>
        <v>5.2171717555373427E-2</v>
      </c>
      <c r="K286" s="6">
        <f>'1'!K286</f>
        <v>5.2171717555373427E-2</v>
      </c>
      <c r="L286" s="6">
        <f>'1'!L286</f>
        <v>2.9151033842963799E-2</v>
      </c>
      <c r="M286" s="6">
        <f>'1'!M286</f>
        <v>3.5882366813073066E-2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3.6438792303704746E-2</v>
      </c>
      <c r="S286" s="6">
        <f>'1'!S286</f>
        <v>2.1863275382222849E-2</v>
      </c>
      <c r="T286" s="6">
        <f>'1'!T286</f>
        <v>4.4852958516341329E-2</v>
      </c>
      <c r="U286" s="6">
        <f>'1'!U286</f>
        <v>2.69117751098048E-2</v>
      </c>
      <c r="V286" s="13">
        <f>'1'!V286</f>
        <v>280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2.9257130012940901E-2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3.6571412516176127E-2</v>
      </c>
      <c r="I287" s="4">
        <f>'1'!I287</f>
        <v>2.1942847509705675E-2</v>
      </c>
      <c r="J287" s="6">
        <f>'1'!J287</f>
        <v>5.1906399186802926E-2</v>
      </c>
      <c r="K287" s="6">
        <f>'1'!K287</f>
        <v>5.1906399186802926E-2</v>
      </c>
      <c r="L287" s="6">
        <f>'1'!L287</f>
        <v>2.9257130012940901E-2</v>
      </c>
      <c r="M287" s="6">
        <f>'1'!M287</f>
        <v>3.6012961896221357E-2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3.6571412516176127E-2</v>
      </c>
      <c r="S287" s="6">
        <f>'1'!S287</f>
        <v>2.1942847509705675E-2</v>
      </c>
      <c r="T287" s="6">
        <f>'1'!T287</f>
        <v>4.5016202370276696E-2</v>
      </c>
      <c r="U287" s="6">
        <f>'1'!U287</f>
        <v>2.7009721422166018E-2</v>
      </c>
      <c r="V287" s="13">
        <f>'1'!V287</f>
        <v>280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2.9099474220141801E-2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3.6374342775177253E-2</v>
      </c>
      <c r="I288" s="4">
        <f>'1'!I288</f>
        <v>2.1824605665106349E-2</v>
      </c>
      <c r="J288" s="6">
        <f>'1'!J288</f>
        <v>5.2183122867843754E-2</v>
      </c>
      <c r="K288" s="6">
        <f>'1'!K288</f>
        <v>5.2183122867843754E-2</v>
      </c>
      <c r="L288" s="6">
        <f>'1'!L288</f>
        <v>2.9099474220141801E-2</v>
      </c>
      <c r="M288" s="6">
        <f>'1'!M288</f>
        <v>3.5818901437923455E-2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3.6374342775177253E-2</v>
      </c>
      <c r="S288" s="6">
        <f>'1'!S288</f>
        <v>2.1824605665106349E-2</v>
      </c>
      <c r="T288" s="6">
        <f>'1'!T288</f>
        <v>4.477362679740432E-2</v>
      </c>
      <c r="U288" s="6">
        <f>'1'!U288</f>
        <v>2.6864176078442589E-2</v>
      </c>
      <c r="V288" s="13">
        <f>'1'!V288</f>
        <v>280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2.8978711997514599E-2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3.622338999689325E-2</v>
      </c>
      <c r="I289" s="4">
        <f>'1'!I289</f>
        <v>2.1734033998135949E-2</v>
      </c>
      <c r="J289" s="6">
        <f>'1'!J289</f>
        <v>5.227753106904965E-2</v>
      </c>
      <c r="K289" s="6">
        <f>'1'!K289</f>
        <v>5.227753106904965E-2</v>
      </c>
      <c r="L289" s="6">
        <f>'1'!L289</f>
        <v>2.8978711997514599E-2</v>
      </c>
      <c r="M289" s="6">
        <f>'1'!M289</f>
        <v>3.5670253729824519E-2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3.622338999689325E-2</v>
      </c>
      <c r="S289" s="6">
        <f>'1'!S289</f>
        <v>2.1734033998135949E-2</v>
      </c>
      <c r="T289" s="6">
        <f>'1'!T289</f>
        <v>4.4587817162280649E-2</v>
      </c>
      <c r="U289" s="6">
        <f>'1'!U289</f>
        <v>2.6752690297368389E-2</v>
      </c>
      <c r="V289" s="13">
        <f>'1'!V289</f>
        <v>280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2.8750169008444799E-2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3.5937711260555998E-2</v>
      </c>
      <c r="I290" s="4">
        <f>'1'!I290</f>
        <v>2.1562626756333601E-2</v>
      </c>
      <c r="J290" s="6">
        <f>'1'!J290</f>
        <v>5.2123396250757202E-2</v>
      </c>
      <c r="K290" s="6">
        <f>'1'!K290</f>
        <v>5.2123396250757202E-2</v>
      </c>
      <c r="L290" s="6">
        <f>'1'!L290</f>
        <v>2.8750169008444799E-2</v>
      </c>
      <c r="M290" s="6">
        <f>'1'!M290</f>
        <v>3.5388937348027026E-2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3.5937711260555998E-2</v>
      </c>
      <c r="S290" s="6">
        <f>'1'!S290</f>
        <v>2.1562626756333601E-2</v>
      </c>
      <c r="T290" s="6">
        <f>'1'!T290</f>
        <v>4.4236171685033784E-2</v>
      </c>
      <c r="U290" s="6">
        <f>'1'!U290</f>
        <v>2.6541703011020268E-2</v>
      </c>
      <c r="V290" s="13">
        <f>'1'!V290</f>
        <v>280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2.83152260375884E-2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3.5394032546985497E-2</v>
      </c>
      <c r="I291" s="4">
        <f>'1'!I291</f>
        <v>2.1236419528191299E-2</v>
      </c>
      <c r="J291" s="6">
        <f>'1'!J291</f>
        <v>5.2007936588533227E-2</v>
      </c>
      <c r="K291" s="6">
        <f>'1'!K291</f>
        <v>5.2007936588533227E-2</v>
      </c>
      <c r="L291" s="6">
        <f>'1'!L291</f>
        <v>2.83152260375884E-2</v>
      </c>
      <c r="M291" s="6">
        <f>'1'!M291</f>
        <v>3.4853560684986171E-2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3.5394032546985497E-2</v>
      </c>
      <c r="S291" s="6">
        <f>'1'!S291</f>
        <v>2.1236419528191299E-2</v>
      </c>
      <c r="T291" s="6">
        <f>'1'!T291</f>
        <v>4.3566950856232717E-2</v>
      </c>
      <c r="U291" s="6">
        <f>'1'!U291</f>
        <v>2.6140170513739628E-2</v>
      </c>
      <c r="V291" s="13">
        <f>'1'!V291</f>
        <v>280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2.81612641306315E-2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3.5201580163289378E-2</v>
      </c>
      <c r="I292" s="4">
        <f>'1'!I292</f>
        <v>2.1120948097973626E-2</v>
      </c>
      <c r="J292" s="6">
        <f>'1'!J292</f>
        <v>5.1762243806232282E-2</v>
      </c>
      <c r="K292" s="6">
        <f>'1'!K292</f>
        <v>5.1762243806232282E-2</v>
      </c>
      <c r="L292" s="6">
        <f>'1'!L292</f>
        <v>2.81612641306315E-2</v>
      </c>
      <c r="M292" s="6">
        <f>'1'!M292</f>
        <v>3.4664047076294682E-2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3.5201580163289378E-2</v>
      </c>
      <c r="S292" s="6">
        <f>'1'!S292</f>
        <v>2.1120948097973626E-2</v>
      </c>
      <c r="T292" s="6">
        <f>'1'!T292</f>
        <v>4.3330058845368349E-2</v>
      </c>
      <c r="U292" s="6">
        <f>'1'!U292</f>
        <v>2.5998035307221012E-2</v>
      </c>
      <c r="V292" s="13">
        <f>'1'!V292</f>
        <v>280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2.8087200832701598E-2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3.5109001040876997E-2</v>
      </c>
      <c r="I293" s="4">
        <f>'1'!I293</f>
        <v>2.10654006245262E-2</v>
      </c>
      <c r="J293" s="6">
        <f>'1'!J293</f>
        <v>5.1391565505555369E-2</v>
      </c>
      <c r="K293" s="6">
        <f>'1'!K293</f>
        <v>5.1391565505555369E-2</v>
      </c>
      <c r="L293" s="6">
        <f>'1'!L293</f>
        <v>2.8087200832701598E-2</v>
      </c>
      <c r="M293" s="6">
        <f>'1'!M293</f>
        <v>3.4572881650120679E-2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3.5109001040876997E-2</v>
      </c>
      <c r="S293" s="6">
        <f>'1'!S293</f>
        <v>2.10654006245262E-2</v>
      </c>
      <c r="T293" s="6">
        <f>'1'!T293</f>
        <v>4.3216102062650849E-2</v>
      </c>
      <c r="U293" s="6">
        <f>'1'!U293</f>
        <v>2.5929661237590509E-2</v>
      </c>
      <c r="V293" s="13">
        <f>'1'!V293</f>
        <v>280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2.78778391897667E-2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3.4847298987208376E-2</v>
      </c>
      <c r="I294" s="4">
        <f>'1'!I294</f>
        <v>2.0908379392325024E-2</v>
      </c>
      <c r="J294" s="6">
        <f>'1'!J294</f>
        <v>5.1516464242872477E-2</v>
      </c>
      <c r="K294" s="6">
        <f>'1'!K294</f>
        <v>5.1516464242872477E-2</v>
      </c>
      <c r="L294" s="6">
        <f>'1'!L294</f>
        <v>2.78778391897667E-2</v>
      </c>
      <c r="M294" s="6">
        <f>'1'!M294</f>
        <v>3.4315175823670517E-2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3.4847298987208376E-2</v>
      </c>
      <c r="S294" s="6">
        <f>'1'!S294</f>
        <v>2.0908379392325024E-2</v>
      </c>
      <c r="T294" s="6">
        <f>'1'!T294</f>
        <v>4.2893969779588148E-2</v>
      </c>
      <c r="U294" s="6">
        <f>'1'!U294</f>
        <v>2.5736381867752886E-2</v>
      </c>
      <c r="V294" s="13">
        <f>'1'!V294</f>
        <v>280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2.7763520332744901E-2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3.4704400415931126E-2</v>
      </c>
      <c r="I295" s="4">
        <f>'1'!I295</f>
        <v>2.0822640249558676E-2</v>
      </c>
      <c r="J295" s="6">
        <f>'1'!J295</f>
        <v>5.1379212829393825E-2</v>
      </c>
      <c r="K295" s="6">
        <f>'1'!K295</f>
        <v>5.1379212829393825E-2</v>
      </c>
      <c r="L295" s="6">
        <f>'1'!L295</f>
        <v>2.7763520332744901E-2</v>
      </c>
      <c r="M295" s="6">
        <f>'1'!M295</f>
        <v>3.4174459333702958E-2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3.4704400415931126E-2</v>
      </c>
      <c r="S295" s="6">
        <f>'1'!S295</f>
        <v>2.0822640249558676E-2</v>
      </c>
      <c r="T295" s="6">
        <f>'1'!T295</f>
        <v>4.2718074167128695E-2</v>
      </c>
      <c r="U295" s="6">
        <f>'1'!U295</f>
        <v>2.5630844500277219E-2</v>
      </c>
      <c r="V295" s="13">
        <f>'1'!V295</f>
        <v>280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2.7901049127251699E-2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3.4876311409064623E-2</v>
      </c>
      <c r="I296" s="4">
        <f>'1'!I296</f>
        <v>2.0925786845438776E-2</v>
      </c>
      <c r="J296" s="6">
        <f>'1'!J296</f>
        <v>5.0955113757041842E-2</v>
      </c>
      <c r="K296" s="6">
        <f>'1'!K296</f>
        <v>5.0955113757041842E-2</v>
      </c>
      <c r="L296" s="6">
        <f>'1'!L296</f>
        <v>2.7901049127251699E-2</v>
      </c>
      <c r="M296" s="6">
        <f>'1'!M296</f>
        <v>3.4343745221758822E-2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3.4876311409064623E-2</v>
      </c>
      <c r="S296" s="6">
        <f>'1'!S296</f>
        <v>2.0925786845438776E-2</v>
      </c>
      <c r="T296" s="6">
        <f>'1'!T296</f>
        <v>4.2929681527198525E-2</v>
      </c>
      <c r="U296" s="6">
        <f>'1'!U296</f>
        <v>2.5757808916319118E-2</v>
      </c>
      <c r="V296" s="13">
        <f>'1'!V296</f>
        <v>280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2.7876350133534102E-2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3.4845437666917625E-2</v>
      </c>
      <c r="I297" s="4">
        <f>'1'!I297</f>
        <v>2.0907262600150578E-2</v>
      </c>
      <c r="J297" s="6">
        <f>'1'!J297</f>
        <v>5.1097402161530192E-2</v>
      </c>
      <c r="K297" s="6">
        <f>'1'!K297</f>
        <v>5.1097402161530192E-2</v>
      </c>
      <c r="L297" s="6">
        <f>'1'!L297</f>
        <v>2.7876350133534102E-2</v>
      </c>
      <c r="M297" s="6">
        <f>'1'!M297</f>
        <v>3.4313342926002764E-2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3.4845437666917625E-2</v>
      </c>
      <c r="S297" s="6">
        <f>'1'!S297</f>
        <v>2.0907262600150578E-2</v>
      </c>
      <c r="T297" s="6">
        <f>'1'!T297</f>
        <v>4.2891678657503457E-2</v>
      </c>
      <c r="U297" s="6">
        <f>'1'!U297</f>
        <v>2.5735007194502071E-2</v>
      </c>
      <c r="V297" s="13">
        <f>'1'!V297</f>
        <v>280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2.76641805300748E-2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3.45802256625935E-2</v>
      </c>
      <c r="I298" s="4">
        <f>'1'!I298</f>
        <v>2.07481353975561E-2</v>
      </c>
      <c r="J298" s="6">
        <f>'1'!J298</f>
        <v>5.1246496102233009E-2</v>
      </c>
      <c r="K298" s="6">
        <f>'1'!K298</f>
        <v>5.1246496102233009E-2</v>
      </c>
      <c r="L298" s="6">
        <f>'1'!L298</f>
        <v>2.76641805300748E-2</v>
      </c>
      <c r="M298" s="6">
        <f>'1'!M298</f>
        <v>3.4052180746337958E-2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3.45802256625935E-2</v>
      </c>
      <c r="S298" s="6">
        <f>'1'!S298</f>
        <v>2.07481353975561E-2</v>
      </c>
      <c r="T298" s="6">
        <f>'1'!T298</f>
        <v>4.2565225932922446E-2</v>
      </c>
      <c r="U298" s="6">
        <f>'1'!U298</f>
        <v>2.553913555975347E-2</v>
      </c>
      <c r="V298" s="13">
        <f>'1'!V298</f>
        <v>280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2.7489109464210001E-2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3.4361386830262505E-2</v>
      </c>
      <c r="I299" s="4">
        <f>'1'!I299</f>
        <v>2.0616832098157501E-2</v>
      </c>
      <c r="J299" s="6">
        <f>'1'!J299</f>
        <v>5.1095739416836261E-2</v>
      </c>
      <c r="K299" s="6">
        <f>'1'!K299</f>
        <v>5.1095739416836261E-2</v>
      </c>
      <c r="L299" s="6">
        <f>'1'!L299</f>
        <v>2.7489109464210001E-2</v>
      </c>
      <c r="M299" s="6">
        <f>'1'!M299</f>
        <v>3.3836683613798602E-2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3.4361386830262505E-2</v>
      </c>
      <c r="S299" s="6">
        <f>'1'!S299</f>
        <v>2.0616832098157501E-2</v>
      </c>
      <c r="T299" s="6">
        <f>'1'!T299</f>
        <v>4.2295854517248252E-2</v>
      </c>
      <c r="U299" s="6">
        <f>'1'!U299</f>
        <v>2.5377512710348951E-2</v>
      </c>
      <c r="V299" s="13">
        <f>'1'!V299</f>
        <v>280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2.73500882646497E-2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3.4187610330812121E-2</v>
      </c>
      <c r="I300" s="4">
        <f>'1'!I300</f>
        <v>2.0512566198487275E-2</v>
      </c>
      <c r="J300" s="6">
        <f>'1'!J300</f>
        <v>5.1435369812885344E-2</v>
      </c>
      <c r="K300" s="6">
        <f>'1'!K300</f>
        <v>5.1435369812885344E-2</v>
      </c>
      <c r="L300" s="6">
        <f>'1'!L300</f>
        <v>2.73500882646497E-2</v>
      </c>
      <c r="M300" s="6">
        <f>'1'!M300</f>
        <v>3.3665560705970064E-2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3.4187610330812121E-2</v>
      </c>
      <c r="S300" s="6">
        <f>'1'!S300</f>
        <v>2.0512566198487275E-2</v>
      </c>
      <c r="T300" s="6">
        <f>'1'!T300</f>
        <v>4.2081950882462582E-2</v>
      </c>
      <c r="U300" s="6">
        <f>'1'!U300</f>
        <v>2.5249170529477546E-2</v>
      </c>
      <c r="V300" s="13">
        <f>'1'!V300</f>
        <v>280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2.7113453041190901E-2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3.3891816301488624E-2</v>
      </c>
      <c r="I301" s="4">
        <f>'1'!I301</f>
        <v>2.0335089780893177E-2</v>
      </c>
      <c r="J301" s="6">
        <f>'1'!J301</f>
        <v>5.1585201826398745E-2</v>
      </c>
      <c r="K301" s="6">
        <f>'1'!K301</f>
        <v>5.1585201826398745E-2</v>
      </c>
      <c r="L301" s="6">
        <f>'1'!L301</f>
        <v>2.7113453041190901E-2</v>
      </c>
      <c r="M301" s="6">
        <f>'1'!M301</f>
        <v>3.3374283493134892E-2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3.3891816301488624E-2</v>
      </c>
      <c r="S301" s="6">
        <f>'1'!S301</f>
        <v>2.0335089780893177E-2</v>
      </c>
      <c r="T301" s="6">
        <f>'1'!T301</f>
        <v>4.1717854366418616E-2</v>
      </c>
      <c r="U301" s="6">
        <f>'1'!U301</f>
        <v>2.5030712619851167E-2</v>
      </c>
      <c r="V301" s="13">
        <f>'1'!V301</f>
        <v>280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2.6996003797794502E-2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3.3745004747243124E-2</v>
      </c>
      <c r="I302" s="4">
        <f>'1'!I302</f>
        <v>2.0247002848345876E-2</v>
      </c>
      <c r="J302" s="6">
        <f>'1'!J302</f>
        <v>5.1062291717504545E-2</v>
      </c>
      <c r="K302" s="6">
        <f>'1'!K302</f>
        <v>5.1062291717504545E-2</v>
      </c>
      <c r="L302" s="6">
        <f>'1'!L302</f>
        <v>2.6996003797794502E-2</v>
      </c>
      <c r="M302" s="6">
        <f>'1'!M302</f>
        <v>3.3229713772000125E-2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3.3745004747243124E-2</v>
      </c>
      <c r="S302" s="6">
        <f>'1'!S302</f>
        <v>2.0247002848345876E-2</v>
      </c>
      <c r="T302" s="6">
        <f>'1'!T302</f>
        <v>4.1537142215000156E-2</v>
      </c>
      <c r="U302" s="6">
        <f>'1'!U302</f>
        <v>2.4922285329000093E-2</v>
      </c>
      <c r="V302" s="13">
        <f>'1'!V302</f>
        <v>280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2.67557814359639E-2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3.3444726794954874E-2</v>
      </c>
      <c r="I303" s="4">
        <f>'1'!I303</f>
        <v>2.0066836076972926E-2</v>
      </c>
      <c r="J303" s="6">
        <f>'1'!J303</f>
        <v>5.0641496527781625E-2</v>
      </c>
      <c r="K303" s="6">
        <f>'1'!K303</f>
        <v>5.0641496527781625E-2</v>
      </c>
      <c r="L303" s="6">
        <f>'1'!L303</f>
        <v>2.67557814359639E-2</v>
      </c>
      <c r="M303" s="6">
        <f>'1'!M303</f>
        <v>3.2934021106335407E-2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3.3444726794954874E-2</v>
      </c>
      <c r="S303" s="6">
        <f>'1'!S303</f>
        <v>2.0066836076972926E-2</v>
      </c>
      <c r="T303" s="6">
        <f>'1'!T303</f>
        <v>4.1167526382919262E-2</v>
      </c>
      <c r="U303" s="6">
        <f>'1'!U303</f>
        <v>2.4700515829751555E-2</v>
      </c>
      <c r="V303" s="13">
        <f>'1'!V303</f>
        <v>280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2.67904328464292E-2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3.3488041058036502E-2</v>
      </c>
      <c r="I304" s="4">
        <f>'1'!I304</f>
        <v>2.0092824634821899E-2</v>
      </c>
      <c r="J304" s="6">
        <f>'1'!J304</f>
        <v>5.0777272725164156E-2</v>
      </c>
      <c r="K304" s="6">
        <f>'1'!K304</f>
        <v>5.0777272725164156E-2</v>
      </c>
      <c r="L304" s="6">
        <f>'1'!L304</f>
        <v>2.67904328464292E-2</v>
      </c>
      <c r="M304" s="6">
        <f>'1'!M304</f>
        <v>3.297667395451926E-2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3.3488041058036502E-2</v>
      </c>
      <c r="S304" s="6">
        <f>'1'!S304</f>
        <v>2.0092824634821899E-2</v>
      </c>
      <c r="T304" s="6">
        <f>'1'!T304</f>
        <v>4.1220842443149074E-2</v>
      </c>
      <c r="U304" s="6">
        <f>'1'!U304</f>
        <v>2.4732505465889447E-2</v>
      </c>
      <c r="V304" s="13">
        <f>'1'!V304</f>
        <v>280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2.6725863076129501E-2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3.3407328845161878E-2</v>
      </c>
      <c r="I305" s="4">
        <f>'1'!I305</f>
        <v>2.0044397307097124E-2</v>
      </c>
      <c r="J305" s="6">
        <f>'1'!J305</f>
        <v>5.0771306516863089E-2</v>
      </c>
      <c r="K305" s="6">
        <f>'1'!K305</f>
        <v>5.0771306516863089E-2</v>
      </c>
      <c r="L305" s="6">
        <f>'1'!L305</f>
        <v>2.6725863076129501E-2</v>
      </c>
      <c r="M305" s="6">
        <f>'1'!M305</f>
        <v>3.2897194228502992E-2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3.3407328845161878E-2</v>
      </c>
      <c r="S305" s="6">
        <f>'1'!S305</f>
        <v>2.0044397307097124E-2</v>
      </c>
      <c r="T305" s="6">
        <f>'1'!T305</f>
        <v>4.1121492785628738E-2</v>
      </c>
      <c r="U305" s="6">
        <f>'1'!U305</f>
        <v>2.4672895671377246E-2</v>
      </c>
      <c r="V305" s="13">
        <f>'1'!V305</f>
        <v>280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2.6703156558146299E-2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3.3378945697682877E-2</v>
      </c>
      <c r="I306" s="4">
        <f>'1'!I306</f>
        <v>2.0027367418609724E-2</v>
      </c>
      <c r="J306" s="6">
        <f>'1'!J306</f>
        <v>5.0769238456878835E-2</v>
      </c>
      <c r="K306" s="6">
        <f>'1'!K306</f>
        <v>5.0769238456878835E-2</v>
      </c>
      <c r="L306" s="6">
        <f>'1'!L306</f>
        <v>2.6703156558146299E-2</v>
      </c>
      <c r="M306" s="6">
        <f>'1'!M306</f>
        <v>3.2869244495683562E-2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3.3378945697682877E-2</v>
      </c>
      <c r="S306" s="6">
        <f>'1'!S306</f>
        <v>2.0027367418609724E-2</v>
      </c>
      <c r="T306" s="6">
        <f>'1'!T306</f>
        <v>4.1086555619604455E-2</v>
      </c>
      <c r="U306" s="6">
        <f>'1'!U306</f>
        <v>2.465193337176267E-2</v>
      </c>
      <c r="V306" s="13">
        <f>'1'!V306</f>
        <v>280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2.6524431722114598E-2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3.315553965264325E-2</v>
      </c>
      <c r="I307" s="4">
        <f>'1'!I307</f>
        <v>1.9893323791585947E-2</v>
      </c>
      <c r="J307" s="6">
        <f>'1'!J307</f>
        <v>5.0812263584488607E-2</v>
      </c>
      <c r="K307" s="6">
        <f>'1'!K307</f>
        <v>5.0812263584488607E-2</v>
      </c>
      <c r="L307" s="6">
        <f>'1'!L307</f>
        <v>2.6524431722114598E-2</v>
      </c>
      <c r="M307" s="6">
        <f>'1'!M307</f>
        <v>3.2649249892416903E-2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3.315553965264325E-2</v>
      </c>
      <c r="S307" s="6">
        <f>'1'!S307</f>
        <v>1.9893323791585947E-2</v>
      </c>
      <c r="T307" s="6">
        <f>'1'!T307</f>
        <v>4.081156236552113E-2</v>
      </c>
      <c r="U307" s="6">
        <f>'1'!U307</f>
        <v>2.4486937419312675E-2</v>
      </c>
      <c r="V307" s="13">
        <f>'1'!V307</f>
        <v>280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2.6336668980803401E-2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3.2920836226004252E-2</v>
      </c>
      <c r="I308" s="4">
        <f>'1'!I308</f>
        <v>1.975250173560255E-2</v>
      </c>
      <c r="J308" s="6">
        <f>'1'!J308</f>
        <v>5.0749521418227438E-2</v>
      </c>
      <c r="K308" s="6">
        <f>'1'!K308</f>
        <v>5.0749521418227438E-2</v>
      </c>
      <c r="L308" s="6">
        <f>'1'!L308</f>
        <v>2.6336668980803401E-2</v>
      </c>
      <c r="M308" s="6">
        <f>'1'!M308</f>
        <v>3.2418130420159057E-2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3.2920836226004252E-2</v>
      </c>
      <c r="S308" s="6">
        <f>'1'!S308</f>
        <v>1.975250173560255E-2</v>
      </c>
      <c r="T308" s="6">
        <f>'1'!T308</f>
        <v>4.0522663025198823E-2</v>
      </c>
      <c r="U308" s="6">
        <f>'1'!U308</f>
        <v>2.4313597815119291E-2</v>
      </c>
      <c r="V308" s="13">
        <f>'1'!V308</f>
        <v>280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2.6204251339432199E-2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3.275531417429025E-2</v>
      </c>
      <c r="I309" s="4">
        <f>'1'!I309</f>
        <v>1.9653188504574148E-2</v>
      </c>
      <c r="J309" s="6">
        <f>'1'!J309</f>
        <v>5.0651693090392996E-2</v>
      </c>
      <c r="K309" s="6">
        <f>'1'!K309</f>
        <v>5.0651693090392996E-2</v>
      </c>
      <c r="L309" s="6">
        <f>'1'!L309</f>
        <v>2.6204251339432199E-2</v>
      </c>
      <c r="M309" s="6">
        <f>'1'!M309</f>
        <v>3.2255135913487373E-2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3.275531417429025E-2</v>
      </c>
      <c r="S309" s="6">
        <f>'1'!S309</f>
        <v>1.9653188504574148E-2</v>
      </c>
      <c r="T309" s="6">
        <f>'1'!T309</f>
        <v>4.031891989185922E-2</v>
      </c>
      <c r="U309" s="6">
        <f>'1'!U309</f>
        <v>2.419135193511553E-2</v>
      </c>
      <c r="V309" s="13">
        <f>'1'!V309</f>
        <v>280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2.6183744766283299E-2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3.2729680957854126E-2</v>
      </c>
      <c r="I310" s="4">
        <f>'1'!I310</f>
        <v>1.9637808574712475E-2</v>
      </c>
      <c r="J310" s="6">
        <f>'1'!J310</f>
        <v>5.0972533534855959E-2</v>
      </c>
      <c r="K310" s="6">
        <f>'1'!K310</f>
        <v>5.0972533534855959E-2</v>
      </c>
      <c r="L310" s="6">
        <f>'1'!L310</f>
        <v>2.6183744766283299E-2</v>
      </c>
      <c r="M310" s="6">
        <f>'1'!M310</f>
        <v>3.2229894119876486E-2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3.2729680957854126E-2</v>
      </c>
      <c r="S310" s="6">
        <f>'1'!S310</f>
        <v>1.9637808574712475E-2</v>
      </c>
      <c r="T310" s="6">
        <f>'1'!T310</f>
        <v>4.0287367649845605E-2</v>
      </c>
      <c r="U310" s="6">
        <f>'1'!U310</f>
        <v>2.4172420589907366E-2</v>
      </c>
      <c r="V310" s="13">
        <f>'1'!V310</f>
        <v>280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2.6162515482229899E-2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3.2703144352787372E-2</v>
      </c>
      <c r="I311" s="4">
        <f>'1'!I311</f>
        <v>1.9621886611672426E-2</v>
      </c>
      <c r="J311" s="6">
        <f>'1'!J311</f>
        <v>5.0849190514720574E-2</v>
      </c>
      <c r="K311" s="6">
        <f>'1'!K311</f>
        <v>5.0849190514720574E-2</v>
      </c>
      <c r="L311" s="6">
        <f>'1'!L311</f>
        <v>2.6162515482229899E-2</v>
      </c>
      <c r="M311" s="6">
        <f>'1'!M311</f>
        <v>3.2203762732506608E-2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3.2703144352787372E-2</v>
      </c>
      <c r="S311" s="6">
        <f>'1'!S311</f>
        <v>1.9621886611672426E-2</v>
      </c>
      <c r="T311" s="6">
        <f>'1'!T311</f>
        <v>4.025470341563326E-2</v>
      </c>
      <c r="U311" s="6">
        <f>'1'!U311</f>
        <v>2.4152822049379956E-2</v>
      </c>
      <c r="V311" s="13">
        <f>'1'!V311</f>
        <v>280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2.6026042381162299E-2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3.2532552976452876E-2</v>
      </c>
      <c r="I312" s="4">
        <f>'1'!I312</f>
        <v>1.9519531785871725E-2</v>
      </c>
      <c r="J312" s="6">
        <f>'1'!J312</f>
        <v>5.0467138064215197E-2</v>
      </c>
      <c r="K312" s="6">
        <f>'1'!K312</f>
        <v>5.0467138064215197E-2</v>
      </c>
      <c r="L312" s="6">
        <f>'1'!L312</f>
        <v>2.6026042381162299E-2</v>
      </c>
      <c r="M312" s="6">
        <f>'1'!M312</f>
        <v>3.2035776310515358E-2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3.2532552976452876E-2</v>
      </c>
      <c r="S312" s="6">
        <f>'1'!S312</f>
        <v>1.9519531785871725E-2</v>
      </c>
      <c r="T312" s="6">
        <f>'1'!T312</f>
        <v>4.0044720388144196E-2</v>
      </c>
      <c r="U312" s="6">
        <f>'1'!U312</f>
        <v>2.4026832232886521E-2</v>
      </c>
      <c r="V312" s="13">
        <f>'1'!V312</f>
        <v>280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2.5806595233129E-2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3.2258244041411248E-2</v>
      </c>
      <c r="I313" s="4">
        <f>'1'!I313</f>
        <v>1.9354946424846749E-2</v>
      </c>
      <c r="J313" s="6">
        <f>'1'!J313</f>
        <v>5.0536532799421295E-2</v>
      </c>
      <c r="K313" s="6">
        <f>'1'!K313</f>
        <v>5.0536532799421295E-2</v>
      </c>
      <c r="L313" s="6">
        <f>'1'!L313</f>
        <v>2.5806595233129E-2</v>
      </c>
      <c r="M313" s="6">
        <f>'1'!M313</f>
        <v>3.1765656111546352E-2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3.2258244041411248E-2</v>
      </c>
      <c r="S313" s="6">
        <f>'1'!S313</f>
        <v>1.9354946424846749E-2</v>
      </c>
      <c r="T313" s="6">
        <f>'1'!T313</f>
        <v>3.9707070139432941E-2</v>
      </c>
      <c r="U313" s="6">
        <f>'1'!U313</f>
        <v>2.3824242083659762E-2</v>
      </c>
      <c r="V313" s="13">
        <f>'1'!V313</f>
        <v>280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2.58342955907374E-2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3.2292869488421749E-2</v>
      </c>
      <c r="I314" s="4">
        <f>'1'!I314</f>
        <v>1.9375721693053051E-2</v>
      </c>
      <c r="J314" s="6">
        <f>'1'!J314</f>
        <v>5.0821069516579186E-2</v>
      </c>
      <c r="K314" s="6">
        <f>'1'!K314</f>
        <v>5.0821069516579186E-2</v>
      </c>
      <c r="L314" s="6">
        <f>'1'!L314</f>
        <v>2.58342955907374E-2</v>
      </c>
      <c r="M314" s="6">
        <f>'1'!M314</f>
        <v>3.1799752823104245E-2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3.2292869488421749E-2</v>
      </c>
      <c r="S314" s="6">
        <f>'1'!S314</f>
        <v>1.9375721693053051E-2</v>
      </c>
      <c r="T314" s="6">
        <f>'1'!T314</f>
        <v>3.9749691028880305E-2</v>
      </c>
      <c r="U314" s="6">
        <f>'1'!U314</f>
        <v>2.3849814617328186E-2</v>
      </c>
      <c r="V314" s="13">
        <f>'1'!V314</f>
        <v>280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2.5875039429799698E-2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3.2343799287249619E-2</v>
      </c>
      <c r="I315" s="4">
        <f>'1'!I315</f>
        <v>1.9406279572349774E-2</v>
      </c>
      <c r="J315" s="6">
        <f>'1'!J315</f>
        <v>5.0265217299220115E-2</v>
      </c>
      <c r="K315" s="6">
        <f>'1'!K315</f>
        <v>5.0265217299220115E-2</v>
      </c>
      <c r="L315" s="6">
        <f>'1'!L315</f>
        <v>2.5875039429799698E-2</v>
      </c>
      <c r="M315" s="6">
        <f>'1'!M315</f>
        <v>3.1849904916730905E-2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3.2343799287249619E-2</v>
      </c>
      <c r="S315" s="6">
        <f>'1'!S315</f>
        <v>1.9406279572349774E-2</v>
      </c>
      <c r="T315" s="6">
        <f>'1'!T315</f>
        <v>3.9812381145913629E-2</v>
      </c>
      <c r="U315" s="6">
        <f>'1'!U315</f>
        <v>2.388742868754818E-2</v>
      </c>
      <c r="V315" s="13">
        <f>'1'!V315</f>
        <v>280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2.56320684082861E-2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3.2040085510357627E-2</v>
      </c>
      <c r="I316" s="4">
        <f>'1'!I316</f>
        <v>1.9224051306214573E-2</v>
      </c>
      <c r="J316" s="6">
        <f>'1'!J316</f>
        <v>5.0338917820238083E-2</v>
      </c>
      <c r="K316" s="6">
        <f>'1'!K316</f>
        <v>5.0338917820238083E-2</v>
      </c>
      <c r="L316" s="6">
        <f>'1'!L316</f>
        <v>2.56320684082861E-2</v>
      </c>
      <c r="M316" s="6">
        <f>'1'!M316</f>
        <v>3.1550828891988049E-2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3.2040085510357627E-2</v>
      </c>
      <c r="S316" s="6">
        <f>'1'!S316</f>
        <v>1.9224051306214573E-2</v>
      </c>
      <c r="T316" s="6">
        <f>'1'!T316</f>
        <v>3.9438536114985059E-2</v>
      </c>
      <c r="U316" s="6">
        <f>'1'!U316</f>
        <v>2.3663121668991038E-2</v>
      </c>
      <c r="V316" s="13">
        <f>'1'!V316</f>
        <v>280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2.5570904047286899E-2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3.1963630059108621E-2</v>
      </c>
      <c r="I317" s="6">
        <f>'1'!I317</f>
        <v>1.9178178035465173E-2</v>
      </c>
      <c r="J317" s="6">
        <f>'1'!J317</f>
        <v>5.0709817695874002E-2</v>
      </c>
      <c r="K317" s="6">
        <f>'1'!K317</f>
        <v>5.0709817695874002E-2</v>
      </c>
      <c r="L317" s="6">
        <f>'1'!L317</f>
        <v>2.5570904047286899E-2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2.5575107358420199E-2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3.1968884198025252E-2</v>
      </c>
      <c r="I318" s="6">
        <f>'1'!I318</f>
        <v>1.918133051881515E-2</v>
      </c>
      <c r="J318" s="6">
        <f>'1'!J318</f>
        <v>5.0551467746580522E-2</v>
      </c>
      <c r="K318" s="6">
        <f>'1'!K318</f>
        <v>5.0551467746580522E-2</v>
      </c>
      <c r="L318" s="6">
        <f>'1'!L318</f>
        <v>2.5575107358420199E-2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2.5451784970656199E-2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3.1814731213320249E-2</v>
      </c>
      <c r="I319" s="6">
        <f>'1'!I319</f>
        <v>1.908883872799215E-2</v>
      </c>
      <c r="J319" s="6">
        <f>'1'!J319</f>
        <v>5.0161767764154194E-2</v>
      </c>
      <c r="K319" s="6">
        <f>'1'!K319</f>
        <v>5.0161767764154194E-2</v>
      </c>
      <c r="L319" s="6">
        <f>'1'!L319</f>
        <v>2.5451784970656199E-2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2.5365747530742201E-2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3.170718441342775E-2</v>
      </c>
      <c r="I320" s="6">
        <f>'1'!I320</f>
        <v>1.9024310648056653E-2</v>
      </c>
      <c r="J320" s="6">
        <f>'1'!J320</f>
        <v>5.0090477154672318E-2</v>
      </c>
      <c r="K320" s="6">
        <f>'1'!K320</f>
        <v>5.0090477154672318E-2</v>
      </c>
      <c r="L320" s="6">
        <f>'1'!L320</f>
        <v>2.5365747530742201E-2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2.5374343618002899E-2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3.1717929522503623E-2</v>
      </c>
      <c r="I321" s="6">
        <f>'1'!I321</f>
        <v>1.9030757713502176E-2</v>
      </c>
      <c r="J321" s="6">
        <f>'1'!J321</f>
        <v>4.9996489484595112E-2</v>
      </c>
      <c r="K321" s="6">
        <f>'1'!K321</f>
        <v>4.9996489484595112E-2</v>
      </c>
      <c r="L321" s="6">
        <f>'1'!L321</f>
        <v>2.5374343618002899E-2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2.5351310540241201E-2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3.1689138175301501E-2</v>
      </c>
      <c r="I322" s="6">
        <f>'1'!I322</f>
        <v>1.9013482905180901E-2</v>
      </c>
      <c r="J322" s="6">
        <f>'1'!J322</f>
        <v>4.9981677827733259E-2</v>
      </c>
      <c r="K322" s="6">
        <f>'1'!K322</f>
        <v>4.9981677827733259E-2</v>
      </c>
      <c r="L322" s="6">
        <f>'1'!L322</f>
        <v>2.5351310540241201E-2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2.5301564560416202E-2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3.1626955700520251E-2</v>
      </c>
      <c r="I323" s="6">
        <f>'1'!I323</f>
        <v>1.8976173420312152E-2</v>
      </c>
      <c r="J323" s="6">
        <f>'1'!J323</f>
        <v>4.9894517997957896E-2</v>
      </c>
      <c r="K323" s="6">
        <f>'1'!K323</f>
        <v>4.9894517997957896E-2</v>
      </c>
      <c r="L323" s="6">
        <f>'1'!L323</f>
        <v>2.5301564560416202E-2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2.5269174498143698E-2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3.1586468122679623E-2</v>
      </c>
      <c r="I324" s="6">
        <f>'1'!I324</f>
        <v>1.8951880873607774E-2</v>
      </c>
      <c r="J324" s="6">
        <f>'1'!J324</f>
        <v>4.9980221617873931E-2</v>
      </c>
      <c r="K324" s="6">
        <f>'1'!K324</f>
        <v>4.9980221617873931E-2</v>
      </c>
      <c r="L324" s="6">
        <f>'1'!L324</f>
        <v>2.5269174498143698E-2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2.5191811977675199E-2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3.1489764972093999E-2</v>
      </c>
      <c r="I325" s="6">
        <f>'1'!I325</f>
        <v>1.8893858983256399E-2</v>
      </c>
      <c r="J325" s="6">
        <f>'1'!J325</f>
        <v>4.9980777320863159E-2</v>
      </c>
      <c r="K325" s="6">
        <f>'1'!K325</f>
        <v>4.9980777320863159E-2</v>
      </c>
      <c r="L325" s="6">
        <f>'1'!L325</f>
        <v>2.5191811977675199E-2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2.5173035710871199E-2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3.1466294638589E-2</v>
      </c>
      <c r="I326" s="6">
        <f>'1'!I326</f>
        <v>1.8879776783153397E-2</v>
      </c>
      <c r="J326" s="6">
        <f>'1'!J326</f>
        <v>4.9956178201718549E-2</v>
      </c>
      <c r="K326" s="6">
        <f>'1'!K326</f>
        <v>4.9956178201718549E-2</v>
      </c>
      <c r="L326" s="6">
        <f>'1'!L326</f>
        <v>2.5173035710871199E-2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2.5097352545168799E-2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3.1371690681460999E-2</v>
      </c>
      <c r="I327" s="6">
        <f>'1'!I327</f>
        <v>1.8823014408876598E-2</v>
      </c>
      <c r="J327" s="6">
        <f>'1'!J327</f>
        <v>5.0148987409611281E-2</v>
      </c>
      <c r="K327" s="6">
        <f>'1'!K327</f>
        <v>5.0148987409611281E-2</v>
      </c>
      <c r="L327" s="6">
        <f>'1'!L327</f>
        <v>2.5097352545168799E-2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2.4821974011061201E-2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3.1027467513826502E-2</v>
      </c>
      <c r="I328" s="6">
        <f>'1'!I328</f>
        <v>1.86164805082959E-2</v>
      </c>
      <c r="J328" s="6">
        <f>'1'!J328</f>
        <v>5.000525101427112E-2</v>
      </c>
      <c r="K328" s="6">
        <f>'1'!K328</f>
        <v>5.000525101427112E-2</v>
      </c>
      <c r="L328" s="6">
        <f>'1'!L328</f>
        <v>2.4821974011061201E-2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2.4752495456552701E-2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3.0940619320690876E-2</v>
      </c>
      <c r="I329" s="6">
        <f>'1'!I329</f>
        <v>1.8564371592414527E-2</v>
      </c>
      <c r="J329" s="6">
        <f>'1'!J329</f>
        <v>4.9585092283334117E-2</v>
      </c>
      <c r="K329" s="6">
        <f>'1'!K329</f>
        <v>4.9585092283334117E-2</v>
      </c>
      <c r="L329" s="6">
        <f>'1'!L329</f>
        <v>2.4752495456552701E-2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2.48390547374042E-2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3.1048818421755248E-2</v>
      </c>
      <c r="I330" s="6">
        <f>'1'!I330</f>
        <v>1.8629291053053151E-2</v>
      </c>
      <c r="J330" s="6">
        <f>'1'!J330</f>
        <v>4.9339476483773771E-2</v>
      </c>
      <c r="K330" s="6">
        <f>'1'!K330</f>
        <v>4.9339476483773771E-2</v>
      </c>
      <c r="L330" s="6">
        <f>'1'!L330</f>
        <v>2.48390547374042E-2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2.4847757283830402E-2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3.1059696604788002E-2</v>
      </c>
      <c r="I331" s="6">
        <f>'1'!I331</f>
        <v>1.8635817962872801E-2</v>
      </c>
      <c r="J331" s="6">
        <f>'1'!J331</f>
        <v>4.9276160477469112E-2</v>
      </c>
      <c r="K331" s="6">
        <f>'1'!K331</f>
        <v>4.9276160477469112E-2</v>
      </c>
      <c r="L331" s="6">
        <f>'1'!L331</f>
        <v>2.4847757283830402E-2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2.4952566474453701E-2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3.1190708093067128E-2</v>
      </c>
      <c r="I332" s="6">
        <f>'1'!I332</f>
        <v>1.8714424855840274E-2</v>
      </c>
      <c r="J332" s="6">
        <f>'1'!J332</f>
        <v>4.9311586241527469E-2</v>
      </c>
      <c r="K332" s="6">
        <f>'1'!K332</f>
        <v>4.9311586241527469E-2</v>
      </c>
      <c r="L332" s="6">
        <f>'1'!L332</f>
        <v>2.4952566474453701E-2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2.50034736772057E-2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3.1254342096507126E-2</v>
      </c>
      <c r="I333" s="6">
        <f>'1'!I333</f>
        <v>1.8752605257904273E-2</v>
      </c>
      <c r="J333" s="6">
        <f>'1'!J333</f>
        <v>4.9647322248612943E-2</v>
      </c>
      <c r="K333" s="6">
        <f>'1'!K333</f>
        <v>4.9647322248612943E-2</v>
      </c>
      <c r="L333" s="6">
        <f>'1'!L333</f>
        <v>2.50034736772057E-2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2.4961577044422999E-2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3.120197130552875E-2</v>
      </c>
      <c r="I334" s="6">
        <f>'1'!I334</f>
        <v>1.8721182783317247E-2</v>
      </c>
      <c r="J334" s="6">
        <f>'1'!J334</f>
        <v>4.9508867852071502E-2</v>
      </c>
      <c r="K334" s="6">
        <f>'1'!K334</f>
        <v>4.9508867852071502E-2</v>
      </c>
      <c r="L334" s="6">
        <f>'1'!L334</f>
        <v>2.4961577044422999E-2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2.4887601327001699E-2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3.1109501658752124E-2</v>
      </c>
      <c r="I335" s="6">
        <f>'1'!I335</f>
        <v>1.8665700995251274E-2</v>
      </c>
      <c r="J335" s="6">
        <f>'1'!J335</f>
        <v>4.9328277158572235E-2</v>
      </c>
      <c r="K335" s="6">
        <f>'1'!K335</f>
        <v>4.9328277158572235E-2</v>
      </c>
      <c r="L335" s="6">
        <f>'1'!L335</f>
        <v>2.4887601327001699E-2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2.4869657708275799E-2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3.108707213534475E-2</v>
      </c>
      <c r="I336" s="6">
        <f>'1'!I336</f>
        <v>1.8652243281206848E-2</v>
      </c>
      <c r="J336" s="6">
        <f>'1'!J336</f>
        <v>4.9324428761591738E-2</v>
      </c>
      <c r="K336" s="6">
        <f>'1'!K336</f>
        <v>4.9324428761591738E-2</v>
      </c>
      <c r="L336" s="6">
        <f>'1'!L336</f>
        <v>2.4869657708275799E-2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2.4895255427610501E-2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3.1119069284513128E-2</v>
      </c>
      <c r="I337" s="6">
        <f>'1'!I337</f>
        <v>1.8671441570707874E-2</v>
      </c>
      <c r="J337" s="6">
        <f>'1'!J337</f>
        <v>4.9501736806160386E-2</v>
      </c>
      <c r="K337" s="6">
        <f>'1'!K337</f>
        <v>4.9501736806160386E-2</v>
      </c>
      <c r="L337" s="6">
        <f>'1'!L337</f>
        <v>2.4895255427610501E-2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2.4759661832632101E-2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3.0949577290790127E-2</v>
      </c>
      <c r="I338" s="6">
        <f>'1'!I338</f>
        <v>1.8569746374474075E-2</v>
      </c>
      <c r="J338" s="6">
        <f>'1'!J338</f>
        <v>4.9350906042517732E-2</v>
      </c>
      <c r="K338" s="6">
        <f>'1'!K338</f>
        <v>4.9350906042517732E-2</v>
      </c>
      <c r="L338" s="6">
        <f>'1'!L338</f>
        <v>2.4759661832632101E-2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2.45984153544564E-2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3.0748019193070499E-2</v>
      </c>
      <c r="I339" s="6">
        <f>'1'!I339</f>
        <v>1.8448811515842302E-2</v>
      </c>
      <c r="J339" s="6">
        <f>'1'!J339</f>
        <v>4.9719064906736291E-2</v>
      </c>
      <c r="K339" s="6">
        <f>'1'!K339</f>
        <v>4.9719064906736291E-2</v>
      </c>
      <c r="L339" s="6">
        <f>'1'!L339</f>
        <v>2.45984153544564E-2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2.4549918740840799E-2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3.0687398426050998E-2</v>
      </c>
      <c r="I340" s="6">
        <f>'1'!I340</f>
        <v>1.84124390556306E-2</v>
      </c>
      <c r="J340" s="6">
        <f>'1'!J340</f>
        <v>4.9529989470611525E-2</v>
      </c>
      <c r="K340" s="6">
        <f>'1'!K340</f>
        <v>4.9529989470611525E-2</v>
      </c>
      <c r="L340" s="6">
        <f>'1'!L340</f>
        <v>2.4549918740840799E-2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2.4536729688806099E-2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3.0670912111007625E-2</v>
      </c>
      <c r="I341" s="6">
        <f>'1'!I341</f>
        <v>1.8402547266604573E-2</v>
      </c>
      <c r="J341" s="6">
        <f>'1'!J341</f>
        <v>4.9576973887121747E-2</v>
      </c>
      <c r="K341" s="6">
        <f>'1'!K341</f>
        <v>4.9576973887121747E-2</v>
      </c>
      <c r="L341" s="6">
        <f>'1'!L341</f>
        <v>2.4536729688806099E-2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2.45577840633351E-2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3.0697230079168875E-2</v>
      </c>
      <c r="I342" s="6">
        <f>'1'!I342</f>
        <v>1.8418338047501325E-2</v>
      </c>
      <c r="J342" s="6">
        <f>'1'!J342</f>
        <v>4.9610747449015495E-2</v>
      </c>
      <c r="K342" s="6">
        <f>'1'!K342</f>
        <v>4.9610747449015495E-2</v>
      </c>
      <c r="L342" s="6">
        <f>'1'!L342</f>
        <v>2.45577840633351E-2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2.4680439363000399E-2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3.0850549203750501E-2</v>
      </c>
      <c r="I343" s="6">
        <f>'1'!I343</f>
        <v>1.8510329522250298E-2</v>
      </c>
      <c r="J343" s="6">
        <f>'1'!J343</f>
        <v>4.9080873127811807E-2</v>
      </c>
      <c r="K343" s="6">
        <f>'1'!K343</f>
        <v>4.9080873127811807E-2</v>
      </c>
      <c r="L343" s="6">
        <f>'1'!L343</f>
        <v>2.4680439363000399E-2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2.4560340070291699E-2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3.0700425087864625E-2</v>
      </c>
      <c r="I344" s="6">
        <f>'1'!I344</f>
        <v>1.8420255052718774E-2</v>
      </c>
      <c r="J344" s="6">
        <f>'1'!J344</f>
        <v>4.907578366602363E-2</v>
      </c>
      <c r="K344" s="6">
        <f>'1'!K344</f>
        <v>4.907578366602363E-2</v>
      </c>
      <c r="L344" s="6">
        <f>'1'!L344</f>
        <v>2.4560340070291699E-2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2.4546822355288201E-2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3.068352794411025E-2</v>
      </c>
      <c r="I345" s="6">
        <f>'1'!I345</f>
        <v>1.8410116766466152E-2</v>
      </c>
      <c r="J345" s="6">
        <f>'1'!J345</f>
        <v>4.893008204028388E-2</v>
      </c>
      <c r="K345" s="6">
        <f>'1'!K345</f>
        <v>4.893008204028388E-2</v>
      </c>
      <c r="L345" s="6">
        <f>'1'!L345</f>
        <v>2.4546822355288201E-2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2.4454403963051301E-2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3.0568004953814128E-2</v>
      </c>
      <c r="I346" s="6">
        <f>'1'!I346</f>
        <v>1.8340802972288475E-2</v>
      </c>
      <c r="J346" s="6">
        <f>'1'!J346</f>
        <v>4.9236724740242516E-2</v>
      </c>
      <c r="K346" s="6">
        <f>'1'!K346</f>
        <v>4.9236724740242516E-2</v>
      </c>
      <c r="L346" s="6">
        <f>'1'!L346</f>
        <v>2.4454403963051301E-2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2.4493428899243299E-2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3.0616786124054125E-2</v>
      </c>
      <c r="I347" s="6">
        <f>'1'!I347</f>
        <v>1.8370071674432473E-2</v>
      </c>
      <c r="J347" s="6">
        <f>'1'!J347</f>
        <v>4.9077456228997021E-2</v>
      </c>
      <c r="K347" s="6">
        <f>'1'!K347</f>
        <v>4.9077456228997021E-2</v>
      </c>
      <c r="L347" s="6">
        <f>'1'!L347</f>
        <v>2.4493428899243299E-2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2.43477683701596E-2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3.04347104626995E-2</v>
      </c>
      <c r="I348" s="6">
        <f>'1'!I348</f>
        <v>1.8260826277619699E-2</v>
      </c>
      <c r="J348" s="6">
        <f>'1'!J348</f>
        <v>4.8506092619814166E-2</v>
      </c>
      <c r="K348" s="6">
        <f>'1'!K348</f>
        <v>4.8506092619814166E-2</v>
      </c>
      <c r="L348" s="6">
        <f>'1'!L348</f>
        <v>2.43477683701596E-2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2.4316855192506499E-2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3.0396068990633122E-2</v>
      </c>
      <c r="I349" s="6">
        <f>'1'!I349</f>
        <v>1.8237641394379875E-2</v>
      </c>
      <c r="J349" s="6">
        <f>'1'!J349</f>
        <v>4.8494179900811771E-2</v>
      </c>
      <c r="K349" s="6">
        <f>'1'!K349</f>
        <v>4.8494179900811771E-2</v>
      </c>
      <c r="L349" s="6">
        <f>'1'!L349</f>
        <v>2.4316855192506499E-2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2.4414779318278401E-2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3.0518474147848001E-2</v>
      </c>
      <c r="I350" s="6">
        <f>'1'!I350</f>
        <v>1.8311084488708801E-2</v>
      </c>
      <c r="J350" s="6">
        <f>'1'!J350</f>
        <v>4.8705965700898059E-2</v>
      </c>
      <c r="K350" s="6">
        <f>'1'!K350</f>
        <v>4.8705965700898059E-2</v>
      </c>
      <c r="L350" s="6">
        <f>'1'!L350</f>
        <v>2.4414779318278401E-2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2.42903920861322E-2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3.0362990107665251E-2</v>
      </c>
      <c r="I351" s="6">
        <f>'1'!I351</f>
        <v>1.8217794064599148E-2</v>
      </c>
      <c r="J351" s="6">
        <f>'1'!J351</f>
        <v>4.8984178887774107E-2</v>
      </c>
      <c r="K351" s="6">
        <f>'1'!K351</f>
        <v>4.8984178887774107E-2</v>
      </c>
      <c r="L351" s="6">
        <f>'1'!L351</f>
        <v>2.42903920861322E-2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2.42016043068819E-2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3.0252005383602374E-2</v>
      </c>
      <c r="I352" s="6">
        <f>'1'!I352</f>
        <v>1.8151203230161426E-2</v>
      </c>
      <c r="J352" s="6">
        <f>'1'!J352</f>
        <v>4.9087067551420803E-2</v>
      </c>
      <c r="K352" s="6">
        <f>'1'!K352</f>
        <v>4.9087067551420803E-2</v>
      </c>
      <c r="L352" s="6">
        <f>'1'!L352</f>
        <v>2.42016043068819E-2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2.4320174967596898E-2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3.0400218709496121E-2</v>
      </c>
      <c r="I353" s="6">
        <f>'1'!I353</f>
        <v>1.8240131225697676E-2</v>
      </c>
      <c r="J353" s="6">
        <f>'1'!J353</f>
        <v>4.9111459271550223E-2</v>
      </c>
      <c r="K353" s="6">
        <f>'1'!K353</f>
        <v>4.9111459271550223E-2</v>
      </c>
      <c r="L353" s="6">
        <f>'1'!L353</f>
        <v>2.4320174967596898E-2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2.4277381514340099E-2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3.0346726892925124E-2</v>
      </c>
      <c r="I354" s="6">
        <f>'1'!I354</f>
        <v>1.8208036135755074E-2</v>
      </c>
      <c r="J354" s="6">
        <f>'1'!J354</f>
        <v>4.8760680055274064E-2</v>
      </c>
      <c r="K354" s="6">
        <f>'1'!K354</f>
        <v>4.8760680055274064E-2</v>
      </c>
      <c r="L354" s="6">
        <f>'1'!L354</f>
        <v>2.4277381514340099E-2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2.4271185194304799E-2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3.0338981492880997E-2</v>
      </c>
      <c r="I355" s="6">
        <f>'1'!I355</f>
        <v>1.82033888957286E-2</v>
      </c>
      <c r="J355" s="6">
        <f>'1'!J355</f>
        <v>4.8588807369059156E-2</v>
      </c>
      <c r="K355" s="6">
        <f>'1'!K355</f>
        <v>4.8588807369059156E-2</v>
      </c>
      <c r="L355" s="6">
        <f>'1'!L355</f>
        <v>2.4271185194304799E-2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2.4098724406229299E-2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3.0123405507786624E-2</v>
      </c>
      <c r="I356" s="6">
        <f>'1'!I356</f>
        <v>1.8074043304671973E-2</v>
      </c>
      <c r="J356" s="6">
        <f>'1'!J356</f>
        <v>4.8749560574879752E-2</v>
      </c>
      <c r="K356" s="6">
        <f>'1'!K356</f>
        <v>4.8749560574879752E-2</v>
      </c>
      <c r="L356" s="6">
        <f>'1'!L356</f>
        <v>2.4098724406229299E-2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2.4122045932974699E-2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3.0152557416218376E-2</v>
      </c>
      <c r="I357" s="6">
        <f>'1'!I357</f>
        <v>1.8091534449731023E-2</v>
      </c>
      <c r="J357" s="6">
        <f>'1'!J357</f>
        <v>4.8664911965180267E-2</v>
      </c>
      <c r="K357" s="6">
        <f>'1'!K357</f>
        <v>4.8664911965180267E-2</v>
      </c>
      <c r="L357" s="6">
        <f>'1'!L357</f>
        <v>2.4122045932974699E-2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2.4251327076734198E-2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3.0314158845917746E-2</v>
      </c>
      <c r="I358" s="6">
        <f>'1'!I358</f>
        <v>1.8188495307550651E-2</v>
      </c>
      <c r="J358" s="6">
        <f>'1'!J358</f>
        <v>4.8548050864243644E-2</v>
      </c>
      <c r="K358" s="6">
        <f>'1'!K358</f>
        <v>4.8548050864243644E-2</v>
      </c>
      <c r="L358" s="6">
        <f>'1'!L358</f>
        <v>2.4251327076734198E-2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2.4133116740111999E-2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3.0166395925139998E-2</v>
      </c>
      <c r="I359" s="6">
        <f>'1'!I359</f>
        <v>1.8099837555084E-2</v>
      </c>
      <c r="J359" s="6">
        <f>'1'!J359</f>
        <v>4.8560949247649282E-2</v>
      </c>
      <c r="K359" s="6">
        <f>'1'!K359</f>
        <v>4.8560949247649282E-2</v>
      </c>
      <c r="L359" s="6">
        <f>'1'!L359</f>
        <v>2.4133116740111999E-2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2.4135536276677201E-2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3.01694203458465E-2</v>
      </c>
      <c r="I360" s="6">
        <f>'1'!I360</f>
        <v>1.8101652207507903E-2</v>
      </c>
      <c r="J360" s="6">
        <f>'1'!J360</f>
        <v>4.8793370965561467E-2</v>
      </c>
      <c r="K360" s="6">
        <f>'1'!K360</f>
        <v>4.8793370965561467E-2</v>
      </c>
      <c r="L360" s="6">
        <f>'1'!L360</f>
        <v>2.4135536276677201E-2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2.4072587219485998E-2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3.0090734024357496E-2</v>
      </c>
      <c r="I361" s="6">
        <f>'1'!I361</f>
        <v>1.80544404146145E-2</v>
      </c>
      <c r="J361" s="6">
        <f>'1'!J361</f>
        <v>4.8514356461126479E-2</v>
      </c>
      <c r="K361" s="6">
        <f>'1'!K361</f>
        <v>4.8514356461126479E-2</v>
      </c>
      <c r="L361" s="6">
        <f>'1'!L361</f>
        <v>2.4072587219485998E-2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2.40237992086401E-2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3.0029749010800126E-2</v>
      </c>
      <c r="I362" s="6">
        <f>'1'!I362</f>
        <v>1.8017849406480074E-2</v>
      </c>
      <c r="J362" s="6">
        <f>'1'!J362</f>
        <v>4.8300549027833213E-2</v>
      </c>
      <c r="K362" s="6">
        <f>'1'!K362</f>
        <v>4.8300549027833213E-2</v>
      </c>
      <c r="L362" s="6">
        <f>'1'!L362</f>
        <v>2.40237992086401E-2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2.41203564130405E-2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3.0150445516300625E-2</v>
      </c>
      <c r="I363" s="6">
        <f>'1'!I363</f>
        <v>1.8090267309780375E-2</v>
      </c>
      <c r="J363" s="6">
        <f>'1'!J363</f>
        <v>4.8575284680905238E-2</v>
      </c>
      <c r="K363" s="6">
        <f>'1'!K363</f>
        <v>4.8575284680905238E-2</v>
      </c>
      <c r="L363" s="6">
        <f>'1'!L363</f>
        <v>2.41203564130405E-2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2.3973026114410999E-2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2.996628264301375E-2</v>
      </c>
      <c r="I364" s="6">
        <f>'1'!I364</f>
        <v>1.7979769585808249E-2</v>
      </c>
      <c r="J364" s="6">
        <f>'1'!J364</f>
        <v>4.8652980963962353E-2</v>
      </c>
      <c r="K364" s="6">
        <f>'1'!K364</f>
        <v>4.8652980963962353E-2</v>
      </c>
      <c r="L364" s="6">
        <f>'1'!L364</f>
        <v>2.3973026114410999E-2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2.40320922250832E-2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3.0040115281354002E-2</v>
      </c>
      <c r="I365" s="6">
        <f>'1'!I365</f>
        <v>1.8024069168812398E-2</v>
      </c>
      <c r="J365" s="6">
        <f>'1'!J365</f>
        <v>4.9019835093464428E-2</v>
      </c>
      <c r="K365" s="6">
        <f>'1'!K365</f>
        <v>4.9019835093464428E-2</v>
      </c>
      <c r="L365" s="6">
        <f>'1'!L365</f>
        <v>2.40320922250832E-2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2.4169716767324601E-2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3.0212145959155751E-2</v>
      </c>
      <c r="I366" s="6">
        <f>'1'!I366</f>
        <v>1.812728757549345E-2</v>
      </c>
      <c r="J366" s="6">
        <f>'1'!J366</f>
        <v>4.8669694765569239E-2</v>
      </c>
      <c r="K366" s="6">
        <f>'1'!K366</f>
        <v>4.8669694765569239E-2</v>
      </c>
      <c r="L366" s="6">
        <f>'1'!L366</f>
        <v>2.4169716767324601E-2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2.4113301968144499E-2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3.0141627460180623E-2</v>
      </c>
      <c r="I367" s="6">
        <f>'1'!I367</f>
        <v>1.8084976476108374E-2</v>
      </c>
      <c r="J367" s="6">
        <f>'1'!J367</f>
        <v>4.8502946893465244E-2</v>
      </c>
      <c r="K367" s="6">
        <f>'1'!K367</f>
        <v>4.8502946893465244E-2</v>
      </c>
      <c r="L367" s="6">
        <f>'1'!L367</f>
        <v>2.4113301968144499E-2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2.38524355633499E-2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2.9815544454187375E-2</v>
      </c>
      <c r="I368" s="6">
        <f>'1'!I368</f>
        <v>1.7889326672512425E-2</v>
      </c>
      <c r="J368" s="6">
        <f>'1'!J368</f>
        <v>4.8542766356766957E-2</v>
      </c>
      <c r="K368" s="6">
        <f>'1'!K368</f>
        <v>4.8542766356766957E-2</v>
      </c>
      <c r="L368" s="6">
        <f>'1'!L368</f>
        <v>2.38524355633499E-2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2.3913740344264502E-2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2.9892175430330625E-2</v>
      </c>
      <c r="I369" s="6">
        <f>'1'!I369</f>
        <v>1.7935305258198378E-2</v>
      </c>
      <c r="J369" s="6">
        <f>'1'!J369</f>
        <v>4.8570899913091062E-2</v>
      </c>
      <c r="K369" s="6">
        <f>'1'!K369</f>
        <v>4.8570899913091062E-2</v>
      </c>
      <c r="L369" s="6">
        <f>'1'!L369</f>
        <v>2.3913740344264502E-2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2.3983313616671199E-2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2.9979142020838997E-2</v>
      </c>
      <c r="I370" s="6">
        <f>'1'!I370</f>
        <v>1.7987485212503401E-2</v>
      </c>
      <c r="J370" s="6">
        <f>'1'!J370</f>
        <v>4.8577699171917323E-2</v>
      </c>
      <c r="K370" s="6">
        <f>'1'!K370</f>
        <v>4.8577699171917323E-2</v>
      </c>
      <c r="L370" s="6">
        <f>'1'!L370</f>
        <v>2.3983313616671199E-2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2.38171099947668E-2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2.97713874934585E-2</v>
      </c>
      <c r="I371" s="6">
        <f>'1'!I371</f>
        <v>1.78628324960751E-2</v>
      </c>
      <c r="J371" s="6">
        <f>'1'!J371</f>
        <v>4.8743564081754572E-2</v>
      </c>
      <c r="K371" s="6">
        <f>'1'!K371</f>
        <v>4.8743564081754572E-2</v>
      </c>
      <c r="L371" s="6">
        <f>'1'!L371</f>
        <v>2.38171099947668E-2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2.39154983415719E-2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2.9894372926964875E-2</v>
      </c>
      <c r="I372" s="6">
        <f>'1'!I372</f>
        <v>1.7936623756178924E-2</v>
      </c>
      <c r="J372" s="6">
        <f>'1'!J372</f>
        <v>4.8590273089725404E-2</v>
      </c>
      <c r="K372" s="6">
        <f>'1'!K372</f>
        <v>4.8590273089725404E-2</v>
      </c>
      <c r="L372" s="6">
        <f>'1'!L372</f>
        <v>2.39154983415719E-2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2.3866395463525099E-2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2.9832994329406372E-2</v>
      </c>
      <c r="I373" s="6">
        <f>'1'!I373</f>
        <v>1.7899796597643826E-2</v>
      </c>
      <c r="J373" s="6">
        <f>'1'!J373</f>
        <v>4.8401159969776092E-2</v>
      </c>
      <c r="K373" s="6">
        <f>'1'!K373</f>
        <v>4.8401159969776092E-2</v>
      </c>
      <c r="L373" s="6">
        <f>'1'!L373</f>
        <v>2.3866395463525099E-2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2.38071714465245E-2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2.9758964308155625E-2</v>
      </c>
      <c r="I374" s="6">
        <f>'1'!I374</f>
        <v>1.7855378584893375E-2</v>
      </c>
      <c r="J374" s="6">
        <f>'1'!J374</f>
        <v>4.8442600390206723E-2</v>
      </c>
      <c r="K374" s="6">
        <f>'1'!K374</f>
        <v>4.8442600390206723E-2</v>
      </c>
      <c r="L374" s="6">
        <f>'1'!L374</f>
        <v>2.38071714465245E-2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2.3720855996326999E-2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2.9651069995408751E-2</v>
      </c>
      <c r="I375" s="6">
        <f>'1'!I375</f>
        <v>1.7790641997245248E-2</v>
      </c>
      <c r="J375" s="6">
        <f>'1'!J375</f>
        <v>4.8667846408394284E-2</v>
      </c>
      <c r="K375" s="6">
        <f>'1'!K375</f>
        <v>4.8667846408394284E-2</v>
      </c>
      <c r="L375" s="6">
        <f>'1'!L375</f>
        <v>2.3720855996326999E-2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2.3682178687491801E-2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2.9602723359364751E-2</v>
      </c>
      <c r="I376" s="6">
        <f>'1'!I376</f>
        <v>1.7761634015618852E-2</v>
      </c>
      <c r="J376" s="6">
        <f>'1'!J376</f>
        <v>4.8463024283925314E-2</v>
      </c>
      <c r="K376" s="6">
        <f>'1'!K376</f>
        <v>4.8463024283925314E-2</v>
      </c>
      <c r="L376" s="6">
        <f>'1'!L376</f>
        <v>2.3682178687491801E-2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2.3803656710714299E-2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2.9754570888392874E-2</v>
      </c>
      <c r="I377" s="6">
        <f>'1'!I377</f>
        <v>1.7852742533035725E-2</v>
      </c>
      <c r="J377" s="6">
        <f>'1'!J377</f>
        <v>4.8161184993177147E-2</v>
      </c>
      <c r="K377" s="6">
        <f>'1'!K377</f>
        <v>4.8161184993177147E-2</v>
      </c>
      <c r="L377" s="6">
        <f>'1'!L377</f>
        <v>2.3803656710714299E-2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2.3703999726302698E-2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2.9629999657878374E-2</v>
      </c>
      <c r="I378" s="6">
        <f>'1'!I378</f>
        <v>1.7777999794727023E-2</v>
      </c>
      <c r="J378" s="6">
        <f>'1'!J378</f>
        <v>4.8276350043357126E-2</v>
      </c>
      <c r="K378" s="6">
        <f>'1'!K378</f>
        <v>4.8276350043357126E-2</v>
      </c>
      <c r="L378" s="6">
        <f>'1'!L378</f>
        <v>2.3703999726302698E-2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2.37298580564691E-2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2.9662322570586375E-2</v>
      </c>
      <c r="I379" s="6">
        <f>'1'!I379</f>
        <v>1.7797393542351825E-2</v>
      </c>
      <c r="J379" s="6">
        <f>'1'!J379</f>
        <v>4.8303085157424146E-2</v>
      </c>
      <c r="K379" s="6">
        <f>'1'!K379</f>
        <v>4.8303085157424146E-2</v>
      </c>
      <c r="L379" s="6">
        <f>'1'!L379</f>
        <v>2.37298580564691E-2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2.3819979217321201E-2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2.9774974021651503E-2</v>
      </c>
      <c r="I380" s="6">
        <f>'1'!I380</f>
        <v>1.7864984412990899E-2</v>
      </c>
      <c r="J380" s="6">
        <f>'1'!J380</f>
        <v>4.8508197163075029E-2</v>
      </c>
      <c r="K380" s="6">
        <f>'1'!K380</f>
        <v>4.8508197163075029E-2</v>
      </c>
      <c r="L380" s="6">
        <f>'1'!L380</f>
        <v>2.3819979217321201E-2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2.3649983118401899E-2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2.9562478898002374E-2</v>
      </c>
      <c r="I381" s="6">
        <f>'1'!I381</f>
        <v>1.7737487338801424E-2</v>
      </c>
      <c r="J381" s="6">
        <f>'1'!J381</f>
        <v>4.8559316499577475E-2</v>
      </c>
      <c r="K381" s="6">
        <f>'1'!K381</f>
        <v>4.8559316499577475E-2</v>
      </c>
      <c r="L381" s="6">
        <f>'1'!L381</f>
        <v>2.3649983118401899E-2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2.3738751854492899E-2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2.9673439818116123E-2</v>
      </c>
      <c r="I382" s="6">
        <f>'1'!I382</f>
        <v>1.7804063890869675E-2</v>
      </c>
      <c r="J382" s="6">
        <f>'1'!J382</f>
        <v>4.8167706138673189E-2</v>
      </c>
      <c r="K382" s="6">
        <f>'1'!K382</f>
        <v>4.8167706138673189E-2</v>
      </c>
      <c r="L382" s="6">
        <f>'1'!L382</f>
        <v>2.3738751854492899E-2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2.3678811145333701E-2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2.9598513931667125E-2</v>
      </c>
      <c r="I383" s="6">
        <f>'1'!I383</f>
        <v>1.7759108359000277E-2</v>
      </c>
      <c r="J383" s="6">
        <f>'1'!J383</f>
        <v>4.7998215839288039E-2</v>
      </c>
      <c r="K383" s="6">
        <f>'1'!K383</f>
        <v>4.7998215839288039E-2</v>
      </c>
      <c r="L383" s="6">
        <f>'1'!L383</f>
        <v>2.3678811145333701E-2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2.3550098167597601E-2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2.9437622709496999E-2</v>
      </c>
      <c r="I384" s="6">
        <f>'1'!I384</f>
        <v>1.7662573625698202E-2</v>
      </c>
      <c r="J384" s="6">
        <f>'1'!J384</f>
        <v>4.7897347023265723E-2</v>
      </c>
      <c r="K384" s="6">
        <f>'1'!K384</f>
        <v>4.7897347023265723E-2</v>
      </c>
      <c r="L384" s="6">
        <f>'1'!L384</f>
        <v>2.3550098167597601E-2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2.35230018199418E-2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2.9403752274927249E-2</v>
      </c>
      <c r="I385" s="6">
        <f>'1'!I385</f>
        <v>1.7642251364956351E-2</v>
      </c>
      <c r="J385" s="6">
        <f>'1'!J385</f>
        <v>4.8013229490919976E-2</v>
      </c>
      <c r="K385" s="6">
        <f>'1'!K385</f>
        <v>4.8013229490919976E-2</v>
      </c>
      <c r="L385" s="6">
        <f>'1'!L385</f>
        <v>2.35230018199418E-2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2.3570909919454701E-2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2.9463637399318378E-2</v>
      </c>
      <c r="I386" s="6">
        <f>'1'!I386</f>
        <v>1.7678182439591024E-2</v>
      </c>
      <c r="J386" s="6">
        <f>'1'!J386</f>
        <v>4.8420510975164109E-2</v>
      </c>
      <c r="K386" s="6">
        <f>'1'!K386</f>
        <v>4.8420510975164109E-2</v>
      </c>
      <c r="L386" s="6">
        <f>'1'!L386</f>
        <v>2.3570909919454701E-2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2.3692605403725201E-2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2.9615756754656501E-2</v>
      </c>
      <c r="I387" s="6">
        <f>'1'!I387</f>
        <v>1.7769454052793902E-2</v>
      </c>
      <c r="J387" s="6">
        <f>'1'!J387</f>
        <v>4.8467358226862128E-2</v>
      </c>
      <c r="K387" s="6">
        <f>'1'!K387</f>
        <v>4.8467358226862128E-2</v>
      </c>
      <c r="L387" s="6">
        <f>'1'!L387</f>
        <v>2.3692605403725201E-2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2.3635135756728601E-2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2.9543919695910751E-2</v>
      </c>
      <c r="I388" s="6">
        <f>'1'!I388</f>
        <v>1.7726351817546452E-2</v>
      </c>
      <c r="J388" s="6">
        <f>'1'!J388</f>
        <v>4.7899879360141041E-2</v>
      </c>
      <c r="K388" s="6">
        <f>'1'!K388</f>
        <v>4.7899879360141041E-2</v>
      </c>
      <c r="L388" s="6">
        <f>'1'!L388</f>
        <v>2.3635135756728601E-2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2.3495048103629401E-2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2.9368810129536752E-2</v>
      </c>
      <c r="I389" s="6">
        <f>'1'!I389</f>
        <v>1.7621286077722051E-2</v>
      </c>
      <c r="J389" s="6">
        <f>'1'!J389</f>
        <v>4.7955456537098422E-2</v>
      </c>
      <c r="K389" s="6">
        <f>'1'!K389</f>
        <v>4.7955456537098422E-2</v>
      </c>
      <c r="L389" s="6">
        <f>'1'!L389</f>
        <v>2.3495048103629401E-2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2.3594578281705601E-2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2.9493222852132003E-2</v>
      </c>
      <c r="I390" s="6">
        <f>'1'!I390</f>
        <v>1.7695933711279199E-2</v>
      </c>
      <c r="J390" s="6">
        <f>'1'!J390</f>
        <v>4.8258268396397477E-2</v>
      </c>
      <c r="K390" s="6">
        <f>'1'!K390</f>
        <v>4.8258268396397477E-2</v>
      </c>
      <c r="L390" s="6">
        <f>'1'!L390</f>
        <v>2.3594578281705601E-2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2.3542864996843299E-2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2.9428581246054124E-2</v>
      </c>
      <c r="I391" s="6">
        <f>'1'!I391</f>
        <v>1.7657148747632474E-2</v>
      </c>
      <c r="J391" s="6">
        <f>'1'!J391</f>
        <v>4.8214150939515657E-2</v>
      </c>
      <c r="K391" s="6">
        <f>'1'!K391</f>
        <v>4.8214150939515657E-2</v>
      </c>
      <c r="L391" s="6">
        <f>'1'!L391</f>
        <v>2.3542864996843299E-2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2.3448744089476E-2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2.9310930111845001E-2</v>
      </c>
      <c r="I392" s="6">
        <f>'1'!I392</f>
        <v>1.7586558067106999E-2</v>
      </c>
      <c r="J392" s="6">
        <f>'1'!J392</f>
        <v>4.8043164952945583E-2</v>
      </c>
      <c r="K392" s="6">
        <f>'1'!K392</f>
        <v>4.8043164952945583E-2</v>
      </c>
      <c r="L392" s="6">
        <f>'1'!L392</f>
        <v>2.3448744089476E-2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2.3467619939785401E-2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2.933452492473175E-2</v>
      </c>
      <c r="I393" s="6">
        <f>'1'!I393</f>
        <v>1.7600714954839052E-2</v>
      </c>
      <c r="J393" s="6">
        <f>'1'!J393</f>
        <v>4.7956099440210849E-2</v>
      </c>
      <c r="K393" s="6">
        <f>'1'!K393</f>
        <v>4.7956099440210849E-2</v>
      </c>
      <c r="L393" s="6">
        <f>'1'!L393</f>
        <v>2.3467619939785401E-2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2.3464833479594199E-2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2.9331041849492749E-2</v>
      </c>
      <c r="I394" s="6">
        <f>'1'!I394</f>
        <v>1.7598625109695648E-2</v>
      </c>
      <c r="J394" s="6">
        <f>'1'!J394</f>
        <v>4.7948803831174745E-2</v>
      </c>
      <c r="K394" s="6">
        <f>'1'!K394</f>
        <v>4.7948803831174745E-2</v>
      </c>
      <c r="L394" s="6">
        <f>'1'!L394</f>
        <v>2.3464833479594199E-2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2.3532920165903699E-2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2.9416150207379622E-2</v>
      </c>
      <c r="I395" s="6">
        <f>'1'!I395</f>
        <v>1.7649690124427776E-2</v>
      </c>
      <c r="J395" s="6">
        <f>'1'!J395</f>
        <v>4.7681309115934205E-2</v>
      </c>
      <c r="K395" s="6">
        <f>'1'!K395</f>
        <v>4.7681309115934205E-2</v>
      </c>
      <c r="L395" s="6">
        <f>'1'!L395</f>
        <v>2.3532920165903699E-2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2.3571056968686398E-2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2.9463821210857999E-2</v>
      </c>
      <c r="I396" s="6">
        <f>'1'!I396</f>
        <v>1.7678292726514798E-2</v>
      </c>
      <c r="J396" s="6">
        <f>'1'!J396</f>
        <v>4.7678901396800186E-2</v>
      </c>
      <c r="K396" s="6">
        <f>'1'!K396</f>
        <v>4.7678901396800186E-2</v>
      </c>
      <c r="L396" s="6">
        <f>'1'!L396</f>
        <v>2.3571056968686398E-2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2.3486805334361899E-2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2.9358506667952373E-2</v>
      </c>
      <c r="I397" s="6">
        <f>'1'!I397</f>
        <v>1.7615104000771424E-2</v>
      </c>
      <c r="J397" s="6">
        <f>'1'!J397</f>
        <v>4.8055673773623568E-2</v>
      </c>
      <c r="K397" s="6">
        <f>'1'!K397</f>
        <v>4.8055673773623568E-2</v>
      </c>
      <c r="L397" s="6">
        <f>'1'!L397</f>
        <v>2.3486805334361899E-2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2.3424435937536101E-2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2.9280544921920126E-2</v>
      </c>
      <c r="I398" s="6">
        <f>'1'!I398</f>
        <v>1.7568326953152077E-2</v>
      </c>
      <c r="J398" s="6">
        <f>'1'!J398</f>
        <v>4.7655915301858989E-2</v>
      </c>
      <c r="K398" s="6">
        <f>'1'!K398</f>
        <v>4.7655915301858989E-2</v>
      </c>
      <c r="L398" s="6">
        <f>'1'!L398</f>
        <v>2.3424435937536101E-2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2.34460103189746E-2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2.930751289871825E-2</v>
      </c>
      <c r="I399" s="6">
        <f>'1'!I399</f>
        <v>1.758450773923095E-2</v>
      </c>
      <c r="J399" s="6">
        <f>'1'!J399</f>
        <v>4.7534780121082844E-2</v>
      </c>
      <c r="K399" s="6">
        <f>'1'!K399</f>
        <v>4.7534780121082844E-2</v>
      </c>
      <c r="L399" s="6">
        <f>'1'!L399</f>
        <v>2.34460103189746E-2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2.3435388273974799E-2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2.92942353424685E-2</v>
      </c>
      <c r="I400" s="6">
        <f>'1'!I400</f>
        <v>1.7576541205481098E-2</v>
      </c>
      <c r="J400" s="6">
        <f>'1'!J400</f>
        <v>4.7514167595439666E-2</v>
      </c>
      <c r="K400" s="6">
        <f>'1'!K400</f>
        <v>4.7514167595439666E-2</v>
      </c>
      <c r="L400" s="6">
        <f>'1'!L400</f>
        <v>2.3435388273974799E-2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2.3293782077254601E-2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2.9117227596568252E-2</v>
      </c>
      <c r="I401" s="6">
        <f>'1'!I401</f>
        <v>1.747033655794095E-2</v>
      </c>
      <c r="J401" s="6">
        <f>'1'!J401</f>
        <v>4.7769909665321401E-2</v>
      </c>
      <c r="K401" s="6">
        <f>'1'!K401</f>
        <v>4.7769909665321401E-2</v>
      </c>
      <c r="L401" s="6">
        <f>'1'!L401</f>
        <v>2.3293782077254601E-2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2.32005616237764E-2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2.90007020297205E-2</v>
      </c>
      <c r="I402" s="6">
        <f>'1'!I402</f>
        <v>1.74004212178323E-2</v>
      </c>
      <c r="J402" s="6">
        <f>'1'!J402</f>
        <v>4.7743404282936379E-2</v>
      </c>
      <c r="K402" s="6">
        <f>'1'!K402</f>
        <v>4.7743404282936379E-2</v>
      </c>
      <c r="L402" s="6">
        <f>'1'!L402</f>
        <v>2.32005616237764E-2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2.32434655918295E-2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2.9054331989786873E-2</v>
      </c>
      <c r="I403" s="6">
        <f>'1'!I403</f>
        <v>1.7432599193872127E-2</v>
      </c>
      <c r="J403" s="6">
        <f>'1'!J403</f>
        <v>4.7608430380898209E-2</v>
      </c>
      <c r="K403" s="6">
        <f>'1'!K403</f>
        <v>4.7608430380898209E-2</v>
      </c>
      <c r="L403" s="6">
        <f>'1'!L403</f>
        <v>2.32434655918295E-2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2.32322107393442E-2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2.904026342418025E-2</v>
      </c>
      <c r="I404" s="6">
        <f>'1'!I404</f>
        <v>1.742415805450815E-2</v>
      </c>
      <c r="J404" s="6">
        <f>'1'!J404</f>
        <v>4.7694635933388123E-2</v>
      </c>
      <c r="K404" s="6">
        <f>'1'!K404</f>
        <v>4.7694635933388123E-2</v>
      </c>
      <c r="L404" s="6">
        <f>'1'!L404</f>
        <v>2.32322107393442E-2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2.31609440908081E-2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2.8951180113510125E-2</v>
      </c>
      <c r="I405" s="6">
        <f>'1'!I405</f>
        <v>1.7370708068106075E-2</v>
      </c>
      <c r="J405" s="6">
        <f>'1'!J405</f>
        <v>4.7387968365016943E-2</v>
      </c>
      <c r="K405" s="6">
        <f>'1'!K405</f>
        <v>4.7387968365016943E-2</v>
      </c>
      <c r="L405" s="6">
        <f>'1'!L405</f>
        <v>2.31609440908081E-2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2.3180845465971701E-2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2.8976056832464625E-2</v>
      </c>
      <c r="I406" s="6">
        <f>'1'!I406</f>
        <v>1.7385634099478776E-2</v>
      </c>
      <c r="J406" s="6">
        <f>'1'!J406</f>
        <v>4.7368258573304373E-2</v>
      </c>
      <c r="K406" s="6">
        <f>'1'!K406</f>
        <v>4.7368258573304373E-2</v>
      </c>
      <c r="L406" s="6">
        <f>'1'!L406</f>
        <v>2.3180845465971701E-2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2.3152928286192701E-2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2.8941160357740876E-2</v>
      </c>
      <c r="I407" s="6">
        <f>'1'!I407</f>
        <v>1.7364696214644527E-2</v>
      </c>
      <c r="J407" s="6">
        <f>'1'!J407</f>
        <v>4.7231212769817774E-2</v>
      </c>
      <c r="K407" s="6">
        <f>'1'!K407</f>
        <v>4.7231212769817774E-2</v>
      </c>
      <c r="L407" s="6">
        <f>'1'!L407</f>
        <v>2.3152928286192701E-2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2.3002874968405401E-2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2.8753593710506752E-2</v>
      </c>
      <c r="I408" s="6">
        <f>'1'!I408</f>
        <v>1.725215622630405E-2</v>
      </c>
      <c r="J408" s="6">
        <f>'1'!J408</f>
        <v>4.7605103472378861E-2</v>
      </c>
      <c r="K408" s="6">
        <f>'1'!K408</f>
        <v>4.7605103472378861E-2</v>
      </c>
      <c r="L408" s="6">
        <f>'1'!L408</f>
        <v>2.3002874968405401E-2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2.2913245792261699E-2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2.8641557240327124E-2</v>
      </c>
      <c r="I409" s="6">
        <f>'1'!I409</f>
        <v>1.7184934344196275E-2</v>
      </c>
      <c r="J409" s="6">
        <f>'1'!J409</f>
        <v>4.7624640247921006E-2</v>
      </c>
      <c r="K409" s="6">
        <f>'1'!K409</f>
        <v>4.7624640247921006E-2</v>
      </c>
      <c r="L409" s="6">
        <f>'1'!L409</f>
        <v>2.2913245792261699E-2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2.30728028276764E-2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2.88410035345955E-2</v>
      </c>
      <c r="I410" s="6">
        <f>'1'!I410</f>
        <v>1.7304602120757299E-2</v>
      </c>
      <c r="J410" s="6">
        <f>'1'!J410</f>
        <v>4.7515854502415557E-2</v>
      </c>
      <c r="K410" s="6">
        <f>'1'!K410</f>
        <v>4.7515854502415557E-2</v>
      </c>
      <c r="L410" s="6">
        <f>'1'!L410</f>
        <v>2.30728028276764E-2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2.3178327854573001E-2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2.897290981821625E-2</v>
      </c>
      <c r="I411" s="6">
        <f>'1'!I411</f>
        <v>1.7383745890929753E-2</v>
      </c>
      <c r="J411" s="6">
        <f>'1'!J411</f>
        <v>4.7662568564339071E-2</v>
      </c>
      <c r="K411" s="6">
        <f>'1'!K411</f>
        <v>4.7662568564339071E-2</v>
      </c>
      <c r="L411" s="6">
        <f>'1'!L411</f>
        <v>2.3178327854573001E-2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2.3209917079453201E-2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2.9012396349316502E-2</v>
      </c>
      <c r="I412" s="6">
        <f>'1'!I412</f>
        <v>1.74074378095899E-2</v>
      </c>
      <c r="J412" s="6">
        <f>'1'!J412</f>
        <v>4.7639858396915834E-2</v>
      </c>
      <c r="K412" s="6">
        <f>'1'!K412</f>
        <v>4.7639858396915834E-2</v>
      </c>
      <c r="L412" s="6">
        <f>'1'!L412</f>
        <v>2.3209917079453201E-2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2.3010275177976301E-2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2.8762843972470375E-2</v>
      </c>
      <c r="I413" s="6">
        <f>'1'!I413</f>
        <v>1.7257706383482226E-2</v>
      </c>
      <c r="J413" s="6">
        <f>'1'!J413</f>
        <v>4.7458767401091541E-2</v>
      </c>
      <c r="K413" s="6">
        <f>'1'!K413</f>
        <v>4.7458767401091541E-2</v>
      </c>
      <c r="L413" s="6">
        <f>'1'!L413</f>
        <v>2.3010275177976301E-2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2.3052738566517399E-2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2.881592320814675E-2</v>
      </c>
      <c r="I414" s="6">
        <f>'1'!I414</f>
        <v>1.7289553924888047E-2</v>
      </c>
      <c r="J414" s="6">
        <f>'1'!J414</f>
        <v>4.7414709423417814E-2</v>
      </c>
      <c r="K414" s="6">
        <f>'1'!K414</f>
        <v>4.7414709423417814E-2</v>
      </c>
      <c r="L414" s="6">
        <f>'1'!L414</f>
        <v>2.3052738566517399E-2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2.31026524202281E-2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2.8878315525285126E-2</v>
      </c>
      <c r="I415" s="6">
        <f>'1'!I415</f>
        <v>1.7326989315171074E-2</v>
      </c>
      <c r="J415" s="6">
        <f>'1'!J415</f>
        <v>4.7794366848576096E-2</v>
      </c>
      <c r="K415" s="6">
        <f>'1'!K415</f>
        <v>4.7794366848576096E-2</v>
      </c>
      <c r="L415" s="6">
        <f>'1'!L415</f>
        <v>2.31026524202281E-2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2.30529305643455E-2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2.8816163205431875E-2</v>
      </c>
      <c r="I416" s="6">
        <f>'1'!I416</f>
        <v>1.7289697923259125E-2</v>
      </c>
      <c r="J416" s="6">
        <f>'1'!J416</f>
        <v>4.7819292506142599E-2</v>
      </c>
      <c r="K416" s="6">
        <f>'1'!K416</f>
        <v>4.7819292506142599E-2</v>
      </c>
      <c r="L416" s="6">
        <f>'1'!L416</f>
        <v>2.30529305643455E-2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2.31398029307411E-2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2.8924753663426374E-2</v>
      </c>
      <c r="I417" s="6">
        <f>'1'!I417</f>
        <v>1.7354852198055826E-2</v>
      </c>
      <c r="J417" s="6">
        <f>'1'!J417</f>
        <v>4.7830804172876877E-2</v>
      </c>
      <c r="K417" s="6">
        <f>'1'!K417</f>
        <v>4.7830804172876877E-2</v>
      </c>
      <c r="L417" s="6">
        <f>'1'!L417</f>
        <v>2.31398029307411E-2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2.3344699992799499E-2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2.9180874990999375E-2</v>
      </c>
      <c r="I418" s="6">
        <f>'1'!I418</f>
        <v>1.7508524994599622E-2</v>
      </c>
      <c r="J418" s="6">
        <f>'1'!J418</f>
        <v>4.7749393840197538E-2</v>
      </c>
      <c r="K418" s="6">
        <f>'1'!K418</f>
        <v>4.7749393840197538E-2</v>
      </c>
      <c r="L418" s="6">
        <f>'1'!L418</f>
        <v>2.3344699992799499E-2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2.3322407274330999E-2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2.9153009092913747E-2</v>
      </c>
      <c r="I419" s="6">
        <f>'1'!I419</f>
        <v>1.7491805455748251E-2</v>
      </c>
      <c r="J419" s="6">
        <f>'1'!J419</f>
        <v>4.7618502122672671E-2</v>
      </c>
      <c r="K419" s="6">
        <f>'1'!K419</f>
        <v>4.7618502122672671E-2</v>
      </c>
      <c r="L419" s="6">
        <f>'1'!L419</f>
        <v>2.3322407274330999E-2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2.32291987690319E-2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2.9036498461289875E-2</v>
      </c>
      <c r="I420" s="6">
        <f>'1'!I420</f>
        <v>1.7421899076773925E-2</v>
      </c>
      <c r="J420" s="6">
        <f>'1'!J420</f>
        <v>4.7806981433499166E-2</v>
      </c>
      <c r="K420" s="6">
        <f>'1'!K420</f>
        <v>4.7806981433499166E-2</v>
      </c>
      <c r="L420" s="6">
        <f>'1'!L420</f>
        <v>2.32291987690319E-2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2.3177442664018302E-2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2.8971803330022878E-2</v>
      </c>
      <c r="I421" s="6">
        <f>'1'!I421</f>
        <v>1.7383081998013725E-2</v>
      </c>
      <c r="J421" s="6">
        <f>'1'!J421</f>
        <v>4.7813188703218504E-2</v>
      </c>
      <c r="K421" s="6">
        <f>'1'!K421</f>
        <v>4.7813188703218504E-2</v>
      </c>
      <c r="L421" s="6">
        <f>'1'!L421</f>
        <v>2.3177442664018302E-2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2.3158417380133401E-2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2.894802172516675E-2</v>
      </c>
      <c r="I422" s="6">
        <f>'1'!I422</f>
        <v>1.7368813035100052E-2</v>
      </c>
      <c r="J422" s="6">
        <f>'1'!J422</f>
        <v>4.7612968409719326E-2</v>
      </c>
      <c r="K422" s="6">
        <f>'1'!K422</f>
        <v>4.7612968409719326E-2</v>
      </c>
      <c r="L422" s="6">
        <f>'1'!L422</f>
        <v>2.3158417380133401E-2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2.3271645915045502E-2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2.9089557393806878E-2</v>
      </c>
      <c r="I423" s="6">
        <f>'1'!I423</f>
        <v>1.7453734436284125E-2</v>
      </c>
      <c r="J423" s="6">
        <f>'1'!J423</f>
        <v>4.7838633432069781E-2</v>
      </c>
      <c r="K423" s="6">
        <f>'1'!K423</f>
        <v>4.7838633432069781E-2</v>
      </c>
      <c r="L423" s="6">
        <f>'1'!L423</f>
        <v>2.3271645915045502E-2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2.3292393187401599E-2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2.9115491484252E-2</v>
      </c>
      <c r="I424" s="6">
        <f>'1'!I424</f>
        <v>1.7469294890551199E-2</v>
      </c>
      <c r="J424" s="6">
        <f>'1'!J424</f>
        <v>4.7858018857565583E-2</v>
      </c>
      <c r="K424" s="6">
        <f>'1'!K424</f>
        <v>4.7858018857565583E-2</v>
      </c>
      <c r="L424" s="6">
        <f>'1'!L424</f>
        <v>2.3292393187401599E-2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2.3225608580842799E-2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2.9032010726053499E-2</v>
      </c>
      <c r="I425" s="6">
        <f>'1'!I425</f>
        <v>1.7419206435632099E-2</v>
      </c>
      <c r="J425" s="6">
        <f>'1'!J425</f>
        <v>4.7681141869137598E-2</v>
      </c>
      <c r="K425" s="6">
        <f>'1'!K425</f>
        <v>4.7681141869137598E-2</v>
      </c>
      <c r="L425" s="6">
        <f>'1'!L425</f>
        <v>2.3225608580842799E-2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2.3321856985653699E-2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2.9152321232067124E-2</v>
      </c>
      <c r="I426" s="6">
        <f>'1'!I426</f>
        <v>1.7491392739240275E-2</v>
      </c>
      <c r="J426" s="6">
        <f>'1'!J426</f>
        <v>4.7582928780092452E-2</v>
      </c>
      <c r="K426" s="6">
        <f>'1'!K426</f>
        <v>4.7582928780092452E-2</v>
      </c>
      <c r="L426" s="6">
        <f>'1'!L426</f>
        <v>2.3321856985653699E-2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2.3279225271137301E-2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2.9099031588921624E-2</v>
      </c>
      <c r="I427" s="6">
        <f>'1'!I427</f>
        <v>1.7459418953352977E-2</v>
      </c>
      <c r="J427" s="6">
        <f>'1'!J427</f>
        <v>4.7755101656256412E-2</v>
      </c>
      <c r="K427" s="6">
        <f>'1'!K427</f>
        <v>4.7755101656256412E-2</v>
      </c>
      <c r="L427" s="6">
        <f>'1'!L427</f>
        <v>2.3279225271137301E-2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2.3296768520547899E-2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2.9120960650684875E-2</v>
      </c>
      <c r="I428" s="6">
        <f>'1'!I428</f>
        <v>1.7472576390410922E-2</v>
      </c>
      <c r="J428" s="6">
        <f>'1'!J428</f>
        <v>4.8042142067131428E-2</v>
      </c>
      <c r="K428" s="6">
        <f>'1'!K428</f>
        <v>4.8042142067131428E-2</v>
      </c>
      <c r="L428" s="6">
        <f>'1'!L428</f>
        <v>2.3296768520547899E-2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2.3156379099814699E-2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2.8945473874768375E-2</v>
      </c>
      <c r="I429" s="6">
        <f>'1'!I429</f>
        <v>1.7367284324861024E-2</v>
      </c>
      <c r="J429" s="6">
        <f>'1'!J429</f>
        <v>4.8041598067722929E-2</v>
      </c>
      <c r="K429" s="6">
        <f>'1'!K429</f>
        <v>4.8041598067722929E-2</v>
      </c>
      <c r="L429" s="6">
        <f>'1'!L429</f>
        <v>2.3156379099814699E-2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2.30198895000105E-2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2.8774861875013123E-2</v>
      </c>
      <c r="I430" s="6">
        <f>'1'!I430</f>
        <v>1.7264917125007877E-2</v>
      </c>
      <c r="J430" s="6">
        <f>'1'!J430</f>
        <v>4.7531844870606979E-2</v>
      </c>
      <c r="K430" s="6">
        <f>'1'!K430</f>
        <v>4.7531844870606979E-2</v>
      </c>
      <c r="L430" s="6">
        <f>'1'!L430</f>
        <v>2.30198895000105E-2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2.30836290317336E-2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2.8854536289666999E-2</v>
      </c>
      <c r="I431" s="6">
        <f>'1'!I431</f>
        <v>1.7312721773800201E-2</v>
      </c>
      <c r="J431" s="6">
        <f>'1'!J431</f>
        <v>4.7526516652334698E-2</v>
      </c>
      <c r="K431" s="6">
        <f>'1'!K431</f>
        <v>4.7526516652334698E-2</v>
      </c>
      <c r="L431" s="6">
        <f>'1'!L431</f>
        <v>2.30836290317336E-2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2.31766623614061E-2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2.8970827951757625E-2</v>
      </c>
      <c r="I432" s="6">
        <f>'1'!I432</f>
        <v>1.7382496771054575E-2</v>
      </c>
      <c r="J432" s="6">
        <f>'1'!J432</f>
        <v>4.746559228415162E-2</v>
      </c>
      <c r="K432" s="6">
        <f>'1'!K432</f>
        <v>4.746559228415162E-2</v>
      </c>
      <c r="L432" s="6">
        <f>'1'!L432</f>
        <v>2.31766623614061E-2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2.3031946677433399E-2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2.8789933346791748E-2</v>
      </c>
      <c r="I433" s="6">
        <f>'1'!I433</f>
        <v>1.7273960008075049E-2</v>
      </c>
      <c r="J433" s="6">
        <f>'1'!J433</f>
        <v>4.7152583483541788E-2</v>
      </c>
      <c r="K433" s="6">
        <f>'1'!K433</f>
        <v>4.7152583483541788E-2</v>
      </c>
      <c r="L433" s="6">
        <f>'1'!L433</f>
        <v>2.3031946677433399E-2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2.31158782953962E-2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2.889484786924525E-2</v>
      </c>
      <c r="I434" s="6">
        <f>'1'!I434</f>
        <v>1.733690872154715E-2</v>
      </c>
      <c r="J434" s="6">
        <f>'1'!J434</f>
        <v>4.7358902359821972E-2</v>
      </c>
      <c r="K434" s="6">
        <f>'1'!K434</f>
        <v>4.7358902359821972E-2</v>
      </c>
      <c r="L434" s="6">
        <f>'1'!L434</f>
        <v>2.31158782953962E-2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2.3187752944618199E-2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2.8984691180772747E-2</v>
      </c>
      <c r="I435" s="6">
        <f>'1'!I435</f>
        <v>1.739081470846365E-2</v>
      </c>
      <c r="J435" s="6">
        <f>'1'!J435</f>
        <v>4.7270259107756757E-2</v>
      </c>
      <c r="K435" s="6">
        <f>'1'!K435</f>
        <v>4.7270259107756757E-2</v>
      </c>
      <c r="L435" s="6">
        <f>'1'!L435</f>
        <v>2.3187752944618199E-2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2.3044961666835301E-2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2.8806202083544126E-2</v>
      </c>
      <c r="I436" s="6">
        <f>'1'!I436</f>
        <v>1.7283721250126477E-2</v>
      </c>
      <c r="J436" s="6">
        <f>'1'!J436</f>
        <v>4.7426219140580234E-2</v>
      </c>
      <c r="K436" s="6">
        <f>'1'!K436</f>
        <v>4.7426219140580234E-2</v>
      </c>
      <c r="L436" s="6">
        <f>'1'!L436</f>
        <v>2.3044961666835301E-2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2.3104947133442199E-2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2.888118391680275E-2</v>
      </c>
      <c r="I437" s="6">
        <f>'1'!I437</f>
        <v>1.7328710350081648E-2</v>
      </c>
      <c r="J437" s="6">
        <f>'1'!J437</f>
        <v>4.7290141280974966E-2</v>
      </c>
      <c r="K437" s="6">
        <f>'1'!K437</f>
        <v>4.7290141280974966E-2</v>
      </c>
      <c r="L437" s="6">
        <f>'1'!L437</f>
        <v>2.3104947133442199E-2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2.3154355167315E-2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2.8942943959143749E-2</v>
      </c>
      <c r="I438" s="6">
        <f>'1'!I438</f>
        <v>1.7365766375486251E-2</v>
      </c>
      <c r="J438" s="6">
        <f>'1'!J438</f>
        <v>4.6880154745982748E-2</v>
      </c>
      <c r="K438" s="6">
        <f>'1'!K438</f>
        <v>4.6880154745982748E-2</v>
      </c>
      <c r="L438" s="6">
        <f>'1'!L438</f>
        <v>2.3154355167315E-2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2.3143992650403102E-2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2.8929990813003875E-2</v>
      </c>
      <c r="I439" s="6">
        <f>'1'!I439</f>
        <v>1.7357994487802328E-2</v>
      </c>
      <c r="J439" s="6">
        <f>'1'!J439</f>
        <v>4.7150460676784862E-2</v>
      </c>
      <c r="K439" s="6">
        <f>'1'!K439</f>
        <v>4.7150460676784862E-2</v>
      </c>
      <c r="L439" s="6">
        <f>'1'!L439</f>
        <v>2.3143992650403102E-2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2.3219586034507099E-2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2.9024482543133875E-2</v>
      </c>
      <c r="I440" s="6">
        <f>'1'!I440</f>
        <v>1.7414689525880322E-2</v>
      </c>
      <c r="J440" s="6">
        <f>'1'!J440</f>
        <v>4.7170117790390736E-2</v>
      </c>
      <c r="K440" s="6">
        <f>'1'!K440</f>
        <v>4.7170117790390736E-2</v>
      </c>
      <c r="L440" s="6">
        <f>'1'!L440</f>
        <v>2.3219586034507099E-2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2.3030027234944499E-2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2.8787534043680625E-2</v>
      </c>
      <c r="I441" s="6">
        <f>'1'!I441</f>
        <v>1.7272520426208374E-2</v>
      </c>
      <c r="J441" s="6">
        <f>'1'!J441</f>
        <v>4.7220344642009159E-2</v>
      </c>
      <c r="K441" s="6">
        <f>'1'!K441</f>
        <v>4.7220344642009159E-2</v>
      </c>
      <c r="L441" s="6">
        <f>'1'!L441</f>
        <v>2.3030027234944499E-2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2.30109770680458E-2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2.8763721335057252E-2</v>
      </c>
      <c r="I442" s="6">
        <f>'1'!I442</f>
        <v>1.7258232801034348E-2</v>
      </c>
      <c r="J442" s="6">
        <f>'1'!J442</f>
        <v>4.7600309260784318E-2</v>
      </c>
      <c r="K442" s="6">
        <f>'1'!K442</f>
        <v>4.7600309260784318E-2</v>
      </c>
      <c r="L442" s="6">
        <f>'1'!L442</f>
        <v>2.30109770680458E-2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2.31177120548661E-2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2.8897140068582624E-2</v>
      </c>
      <c r="I443" s="6">
        <f>'1'!I443</f>
        <v>1.7338284041149576E-2</v>
      </c>
      <c r="J443" s="6">
        <f>'1'!J443</f>
        <v>4.7530378487897727E-2</v>
      </c>
      <c r="K443" s="6">
        <f>'1'!K443</f>
        <v>4.7530378487897727E-2</v>
      </c>
      <c r="L443" s="6">
        <f>'1'!L443</f>
        <v>2.31177120548661E-2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2.3040312031924401E-2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2.8800390039905501E-2</v>
      </c>
      <c r="I444" s="6">
        <f>'1'!I444</f>
        <v>1.7280234023943301E-2</v>
      </c>
      <c r="J444" s="6">
        <f>'1'!J444</f>
        <v>4.7344917964291827E-2</v>
      </c>
      <c r="K444" s="6">
        <f>'1'!K444</f>
        <v>4.7344917964291827E-2</v>
      </c>
      <c r="L444" s="6">
        <f>'1'!L444</f>
        <v>2.3040312031924401E-2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2.3043783584976701E-2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2.8804729481220877E-2</v>
      </c>
      <c r="I445" s="6">
        <f>'1'!I445</f>
        <v>1.7282837688732525E-2</v>
      </c>
      <c r="J445" s="6">
        <f>'1'!J445</f>
        <v>4.7325639145036957E-2</v>
      </c>
      <c r="K445" s="6">
        <f>'1'!K445</f>
        <v>4.7325639145036957E-2</v>
      </c>
      <c r="L445" s="6">
        <f>'1'!L445</f>
        <v>2.3043783584976701E-2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2.3036928023105599E-2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2.8796160028881999E-2</v>
      </c>
      <c r="I446" s="6">
        <f>'1'!I446</f>
        <v>1.7277696017329199E-2</v>
      </c>
      <c r="J446" s="6">
        <f>'1'!J446</f>
        <v>4.7138233575154613E-2</v>
      </c>
      <c r="K446" s="6">
        <f>'1'!K446</f>
        <v>4.7138233575154613E-2</v>
      </c>
      <c r="L446" s="6">
        <f>'1'!L446</f>
        <v>2.3036928023105599E-2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2.3099883121112798E-2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2.8874853901390999E-2</v>
      </c>
      <c r="I447" s="6">
        <f>'1'!I447</f>
        <v>1.7324912340834598E-2</v>
      </c>
      <c r="J447" s="6">
        <f>'1'!J447</f>
        <v>4.7516916873713184E-2</v>
      </c>
      <c r="K447" s="6">
        <f>'1'!K447</f>
        <v>4.7516916873713184E-2</v>
      </c>
      <c r="L447" s="6">
        <f>'1'!L447</f>
        <v>2.3099883121112798E-2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2.28748796581747E-2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2.8593599572718374E-2</v>
      </c>
      <c r="I448" s="6">
        <f>'1'!I448</f>
        <v>1.7156159743631025E-2</v>
      </c>
      <c r="J448" s="6">
        <f>'1'!J448</f>
        <v>4.759193835584398E-2</v>
      </c>
      <c r="K448" s="6">
        <f>'1'!K448</f>
        <v>4.759193835584398E-2</v>
      </c>
      <c r="L448" s="6">
        <f>'1'!L448</f>
        <v>2.28748796581747E-2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2.2798795340496399E-2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2.8498494175620497E-2</v>
      </c>
      <c r="I449" s="6">
        <f>'1'!I449</f>
        <v>1.7099096505372301E-2</v>
      </c>
      <c r="J449" s="6">
        <f>'1'!J449</f>
        <v>4.7293317168921725E-2</v>
      </c>
      <c r="K449" s="6">
        <f>'1'!K449</f>
        <v>4.7293317168921725E-2</v>
      </c>
      <c r="L449" s="6">
        <f>'1'!L449</f>
        <v>2.2798795340496399E-2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2.2772623403571699E-2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2.8465779254464623E-2</v>
      </c>
      <c r="I450" s="6">
        <f>'1'!I450</f>
        <v>1.7079467552678775E-2</v>
      </c>
      <c r="J450" s="6">
        <f>'1'!J450</f>
        <v>4.7268820163025728E-2</v>
      </c>
      <c r="K450" s="6">
        <f>'1'!K450</f>
        <v>4.7268820163025728E-2</v>
      </c>
      <c r="L450" s="6">
        <f>'1'!L450</f>
        <v>2.2772623403571699E-2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2.2731998943519301E-2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2.8414998679399124E-2</v>
      </c>
      <c r="I451" s="6">
        <f>'1'!I451</f>
        <v>1.7048999207639477E-2</v>
      </c>
      <c r="J451" s="6">
        <f>'1'!J451</f>
        <v>4.7114109127047596E-2</v>
      </c>
      <c r="K451" s="6">
        <f>'1'!K451</f>
        <v>4.7114109127047596E-2</v>
      </c>
      <c r="L451" s="6">
        <f>'1'!L451</f>
        <v>2.2731998943519301E-2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2.2740146325336399E-2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2.8425182906670499E-2</v>
      </c>
      <c r="I452" s="6">
        <f>'1'!I452</f>
        <v>1.70551097440023E-2</v>
      </c>
      <c r="J452" s="6">
        <f>'1'!J452</f>
        <v>4.7439914770341818E-2</v>
      </c>
      <c r="K452" s="6">
        <f>'1'!K452</f>
        <v>4.7439914770341818E-2</v>
      </c>
      <c r="L452" s="6">
        <f>'1'!L452</f>
        <v>2.2740146325336399E-2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2.2719317135261E-2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2.839914641907625E-2</v>
      </c>
      <c r="I453" s="6">
        <f>'1'!I453</f>
        <v>1.703948785144575E-2</v>
      </c>
      <c r="J453" s="6">
        <f>'1'!J453</f>
        <v>4.7526387696591142E-2</v>
      </c>
      <c r="K453" s="6">
        <f>'1'!K453</f>
        <v>4.7526387696591142E-2</v>
      </c>
      <c r="L453" s="6">
        <f>'1'!L453</f>
        <v>2.2719317135261E-2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2.28412667379519E-2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2.8551583422439873E-2</v>
      </c>
      <c r="I454" s="6">
        <f>'1'!I454</f>
        <v>1.7130950053463927E-2</v>
      </c>
      <c r="J454" s="6">
        <f>'1'!J454</f>
        <v>4.7706212228391477E-2</v>
      </c>
      <c r="K454" s="6">
        <f>'1'!K454</f>
        <v>4.7706212228391477E-2</v>
      </c>
      <c r="L454" s="6">
        <f>'1'!L454</f>
        <v>2.28412667379519E-2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2.2838643781527501E-2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2.8548304726909376E-2</v>
      </c>
      <c r="I455" s="6">
        <f>'1'!I455</f>
        <v>1.7128982836145626E-2</v>
      </c>
      <c r="J455" s="6">
        <f>'1'!J455</f>
        <v>4.7996286786927751E-2</v>
      </c>
      <c r="K455" s="6">
        <f>'1'!K455</f>
        <v>4.7996286786927751E-2</v>
      </c>
      <c r="L455" s="6">
        <f>'1'!L455</f>
        <v>2.2838643781527501E-2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2.2863460096976901E-2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2.8579325121221126E-2</v>
      </c>
      <c r="I456" s="6">
        <f>'1'!I456</f>
        <v>1.7147595072732676E-2</v>
      </c>
      <c r="J456" s="6">
        <f>'1'!J456</f>
        <v>4.7542076426657524E-2</v>
      </c>
      <c r="K456" s="6">
        <f>'1'!K456</f>
        <v>4.7542076426657524E-2</v>
      </c>
      <c r="L456" s="6">
        <f>'1'!L456</f>
        <v>2.2863460096976901E-2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2.2972702365806699E-2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2.8715877957258374E-2</v>
      </c>
      <c r="I457" s="6">
        <f>'1'!I457</f>
        <v>1.7229526774355023E-2</v>
      </c>
      <c r="J457" s="6">
        <f>'1'!J457</f>
        <v>4.7429285549240793E-2</v>
      </c>
      <c r="K457" s="6">
        <f>'1'!K457</f>
        <v>4.7429285549240793E-2</v>
      </c>
      <c r="L457" s="6">
        <f>'1'!L457</f>
        <v>2.2972702365806699E-2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2.2950047055603402E-2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2.8687558819504251E-2</v>
      </c>
      <c r="I458" s="6">
        <f>'1'!I458</f>
        <v>1.7212535291702552E-2</v>
      </c>
      <c r="J458" s="6">
        <f>'1'!J458</f>
        <v>4.7451942944329382E-2</v>
      </c>
      <c r="K458" s="6">
        <f>'1'!K458</f>
        <v>4.7451942944329382E-2</v>
      </c>
      <c r="L458" s="6">
        <f>'1'!L458</f>
        <v>2.2950047055603402E-2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2.28782825558712E-2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2.8597853194838999E-2</v>
      </c>
      <c r="I459" s="6">
        <f>'1'!I459</f>
        <v>1.7158711916903401E-2</v>
      </c>
      <c r="J459" s="6">
        <f>'1'!J459</f>
        <v>4.7405672909251503E-2</v>
      </c>
      <c r="K459" s="6">
        <f>'1'!K459</f>
        <v>4.7405672909251503E-2</v>
      </c>
      <c r="L459" s="6">
        <f>'1'!L459</f>
        <v>2.28782825558712E-2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2.2878060950674399E-2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2.8597576188343E-2</v>
      </c>
      <c r="I460" s="6">
        <f>'1'!I460</f>
        <v>1.7158545713005798E-2</v>
      </c>
      <c r="J460" s="6">
        <f>'1'!J460</f>
        <v>4.6928040738460033E-2</v>
      </c>
      <c r="K460" s="6">
        <f>'1'!K460</f>
        <v>4.6928040738460033E-2</v>
      </c>
      <c r="L460" s="6">
        <f>'1'!L460</f>
        <v>2.2878060950674399E-2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2.28655319175947E-2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2.8581914896993375E-2</v>
      </c>
      <c r="I461" s="6">
        <f>'1'!I461</f>
        <v>1.7149148938196024E-2</v>
      </c>
      <c r="J461" s="6">
        <f>'1'!J461</f>
        <v>4.7187906754808343E-2</v>
      </c>
      <c r="K461" s="6">
        <f>'1'!K461</f>
        <v>4.7187906754808343E-2</v>
      </c>
      <c r="L461" s="6">
        <f>'1'!L461</f>
        <v>2.28655319175947E-2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2.29278811567603E-2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2.8659851445950374E-2</v>
      </c>
      <c r="I462" s="6">
        <f>'1'!I462</f>
        <v>1.7195910867570226E-2</v>
      </c>
      <c r="J462" s="6">
        <f>'1'!J462</f>
        <v>4.7647004725829681E-2</v>
      </c>
      <c r="K462" s="6">
        <f>'1'!K462</f>
        <v>4.7647004725829681E-2</v>
      </c>
      <c r="L462" s="6">
        <f>'1'!L462</f>
        <v>2.29278811567603E-2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2.29713075118302E-2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2.8714134389787749E-2</v>
      </c>
      <c r="I463" s="6">
        <f>'1'!I463</f>
        <v>1.722848063387265E-2</v>
      </c>
      <c r="J463" s="6">
        <f>'1'!J463</f>
        <v>4.7624540637516956E-2</v>
      </c>
      <c r="K463" s="6">
        <f>'1'!K463</f>
        <v>4.7624540637516956E-2</v>
      </c>
      <c r="L463" s="6">
        <f>'1'!L463</f>
        <v>2.29713075118302E-2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2.2915176741467799E-2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2.8643970926834749E-2</v>
      </c>
      <c r="I464" s="6">
        <f>'1'!I464</f>
        <v>1.7186382556100849E-2</v>
      </c>
      <c r="J464" s="6">
        <f>'1'!J464</f>
        <v>4.7437746355393849E-2</v>
      </c>
      <c r="K464" s="6">
        <f>'1'!K464</f>
        <v>4.7437746355393849E-2</v>
      </c>
      <c r="L464" s="6">
        <f>'1'!L464</f>
        <v>2.2915176741467799E-2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2.27896283154938E-2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2.8487035394367251E-2</v>
      </c>
      <c r="I465" s="6">
        <f>'1'!I465</f>
        <v>1.709222123662035E-2</v>
      </c>
      <c r="J465" s="6">
        <f>'1'!J465</f>
        <v>4.7482973347675553E-2</v>
      </c>
      <c r="K465" s="6">
        <f>'1'!K465</f>
        <v>4.7482973347675553E-2</v>
      </c>
      <c r="L465" s="6">
        <f>'1'!L465</f>
        <v>2.27896283154938E-2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2.27035632700365E-2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2.8379454087545625E-2</v>
      </c>
      <c r="I466" s="6">
        <f>'1'!I466</f>
        <v>1.7027672452527374E-2</v>
      </c>
      <c r="J466" s="6">
        <f>'1'!J466</f>
        <v>4.7343948928930991E-2</v>
      </c>
      <c r="K466" s="6">
        <f>'1'!K466</f>
        <v>4.7343948928930991E-2</v>
      </c>
      <c r="L466" s="6">
        <f>'1'!L466</f>
        <v>2.27035632700365E-2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2.2754884460744699E-2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2.8443605575930873E-2</v>
      </c>
      <c r="I467" s="6">
        <f>'1'!I467</f>
        <v>1.7066163345558525E-2</v>
      </c>
      <c r="J467" s="6">
        <f>'1'!J467</f>
        <v>4.734798125433471E-2</v>
      </c>
      <c r="K467" s="6">
        <f>'1'!K467</f>
        <v>4.734798125433471E-2</v>
      </c>
      <c r="L467" s="6">
        <f>'1'!L467</f>
        <v>2.2754884460744699E-2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2.2686540627536399E-2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2.83581757844205E-2</v>
      </c>
      <c r="I468" s="6">
        <f>'1'!I468</f>
        <v>1.7014905470652299E-2</v>
      </c>
      <c r="J468" s="6">
        <f>'1'!J468</f>
        <v>4.7430097605313692E-2</v>
      </c>
      <c r="K468" s="6">
        <f>'1'!K468</f>
        <v>4.7430097605313692E-2</v>
      </c>
      <c r="L468" s="6">
        <f>'1'!L468</f>
        <v>2.2686540627536399E-2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2.2696509318194599E-2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2.8370636647743249E-2</v>
      </c>
      <c r="I469" s="6">
        <f>'1'!I469</f>
        <v>1.7022381988645949E-2</v>
      </c>
      <c r="J469" s="6">
        <f>'1'!J469</f>
        <v>4.7191540910492713E-2</v>
      </c>
      <c r="K469" s="6">
        <f>'1'!K469</f>
        <v>4.7191540910492713E-2</v>
      </c>
      <c r="L469" s="6">
        <f>'1'!L469</f>
        <v>2.2696509318194599E-2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2.2716579834398801E-2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2.8395724792998501E-2</v>
      </c>
      <c r="I470" s="6">
        <f>'1'!I470</f>
        <v>1.7037434875799101E-2</v>
      </c>
      <c r="J470" s="6">
        <f>'1'!J470</f>
        <v>4.6804285858190166E-2</v>
      </c>
      <c r="K470" s="6">
        <f>'1'!K470</f>
        <v>4.6804285858190166E-2</v>
      </c>
      <c r="L470" s="6">
        <f>'1'!L470</f>
        <v>2.2716579834398801E-2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2.26545430880211E-2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2.8318178860026376E-2</v>
      </c>
      <c r="I471" s="6">
        <f>'1'!I471</f>
        <v>1.6990907316015824E-2</v>
      </c>
      <c r="J471" s="6">
        <f>'1'!J471</f>
        <v>4.6963483020360186E-2</v>
      </c>
      <c r="K471" s="6">
        <f>'1'!K471</f>
        <v>4.6963483020360186E-2</v>
      </c>
      <c r="L471" s="6">
        <f>'1'!L471</f>
        <v>2.26545430880211E-2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2.25577990878932E-2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2.8197248859866499E-2</v>
      </c>
      <c r="I472" s="6">
        <f>'1'!I472</f>
        <v>1.6918349315919901E-2</v>
      </c>
      <c r="J472" s="6">
        <f>'1'!J472</f>
        <v>4.6948694511871177E-2</v>
      </c>
      <c r="K472" s="6">
        <f>'1'!K472</f>
        <v>4.6948694511871177E-2</v>
      </c>
      <c r="L472" s="6">
        <f>'1'!L472</f>
        <v>2.25577990878932E-2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2.2366649891258299E-2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2.7958312364072875E-2</v>
      </c>
      <c r="I473" s="6">
        <f>'1'!I473</f>
        <v>1.6774987418443722E-2</v>
      </c>
      <c r="J473" s="6">
        <f>'1'!J473</f>
        <v>4.7499002778732577E-2</v>
      </c>
      <c r="K473" s="6">
        <f>'1'!K473</f>
        <v>4.7499002778732577E-2</v>
      </c>
      <c r="L473" s="6">
        <f>'1'!L473</f>
        <v>2.2366649891258299E-2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2.2511927893803501E-2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2.8139909867254377E-2</v>
      </c>
      <c r="I474" s="6">
        <f>'1'!I474</f>
        <v>1.6883945920352625E-2</v>
      </c>
      <c r="J474" s="6">
        <f>'1'!J474</f>
        <v>4.7434127792129972E-2</v>
      </c>
      <c r="K474" s="6">
        <f>'1'!K474</f>
        <v>4.7434127792129972E-2</v>
      </c>
      <c r="L474" s="6">
        <f>'1'!L474</f>
        <v>2.2511927893803501E-2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2.24354889272309E-2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2.8044361159038626E-2</v>
      </c>
      <c r="I475" s="6">
        <f>'1'!I475</f>
        <v>1.6826616695423173E-2</v>
      </c>
      <c r="J475" s="6">
        <f>'1'!J475</f>
        <v>4.7393867105484495E-2</v>
      </c>
      <c r="K475" s="6">
        <f>'1'!K475</f>
        <v>4.7393867105484495E-2</v>
      </c>
      <c r="L475" s="6">
        <f>'1'!L475</f>
        <v>2.24354889272309E-2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2.2507516037162199E-2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2.8134395046452747E-2</v>
      </c>
      <c r="I476" s="6">
        <f>'1'!I476</f>
        <v>1.688063702787165E-2</v>
      </c>
      <c r="J476" s="6">
        <f>'1'!J476</f>
        <v>4.7368415470564064E-2</v>
      </c>
      <c r="K476" s="6">
        <f>'1'!K476</f>
        <v>4.7368415470564064E-2</v>
      </c>
      <c r="L476" s="6">
        <f>'1'!L476</f>
        <v>2.2507516037162199E-2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2.26783872645763E-2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2.8347984080720375E-2</v>
      </c>
      <c r="I477" s="6">
        <f>'1'!I477</f>
        <v>1.7008790448432225E-2</v>
      </c>
      <c r="J477" s="6">
        <f>'1'!J477</f>
        <v>4.7202151204145171E-2</v>
      </c>
      <c r="K477" s="6">
        <f>'1'!K477</f>
        <v>4.7202151204145171E-2</v>
      </c>
      <c r="L477" s="6">
        <f>'1'!L477</f>
        <v>2.26783872645763E-2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2.2824071189289301E-2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2.8530088986611628E-2</v>
      </c>
      <c r="I478" s="6">
        <f>'1'!I478</f>
        <v>1.7118053391966974E-2</v>
      </c>
      <c r="J478" s="6">
        <f>'1'!J478</f>
        <v>4.7093083839397212E-2</v>
      </c>
      <c r="K478" s="6">
        <f>'1'!K478</f>
        <v>4.7093083839397212E-2</v>
      </c>
      <c r="L478" s="6">
        <f>'1'!L478</f>
        <v>2.2824071189289301E-2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2.27154814108394E-2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2.839435176354925E-2</v>
      </c>
      <c r="I479" s="6">
        <f>'1'!I479</f>
        <v>1.703661105812955E-2</v>
      </c>
      <c r="J479" s="6">
        <f>'1'!J479</f>
        <v>4.711669482914408E-2</v>
      </c>
      <c r="K479" s="6">
        <f>'1'!K479</f>
        <v>4.711669482914408E-2</v>
      </c>
      <c r="L479" s="6">
        <f>'1'!L479</f>
        <v>2.27154814108394E-2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2.25871826478901E-2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2.8233978309862625E-2</v>
      </c>
      <c r="I480" s="6">
        <f>'1'!I480</f>
        <v>1.6940386985917575E-2</v>
      </c>
      <c r="J480" s="6">
        <f>'1'!J480</f>
        <v>4.7085569709327084E-2</v>
      </c>
      <c r="K480" s="6">
        <f>'1'!K480</f>
        <v>4.7085569709327084E-2</v>
      </c>
      <c r="L480" s="6">
        <f>'1'!L480</f>
        <v>2.25871826478901E-2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2.2592437131424802E-2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2.8240546414281004E-2</v>
      </c>
      <c r="I481" s="6">
        <f>'1'!I481</f>
        <v>1.6944327848568599E-2</v>
      </c>
      <c r="J481" s="6">
        <f>'1'!J481</f>
        <v>4.6936450604633237E-2</v>
      </c>
      <c r="K481" s="6">
        <f>'1'!K481</f>
        <v>4.6936450604633237E-2</v>
      </c>
      <c r="L481" s="6">
        <f>'1'!L481</f>
        <v>2.2592437131424802E-2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2.2500969579647999E-2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2.812621197456E-2</v>
      </c>
      <c r="I482" s="6">
        <f>'1'!I482</f>
        <v>1.6875727184735997E-2</v>
      </c>
      <c r="J482" s="6">
        <f>'1'!J482</f>
        <v>4.7134811109255111E-2</v>
      </c>
      <c r="K482" s="6">
        <f>'1'!K482</f>
        <v>4.7134811109255111E-2</v>
      </c>
      <c r="L482" s="6">
        <f>'1'!L482</f>
        <v>2.2500969579647999E-2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2.2755041760083299E-2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2.8443802200104125E-2</v>
      </c>
      <c r="I483" s="6">
        <f>'1'!I483</f>
        <v>1.7066281320062472E-2</v>
      </c>
      <c r="J483" s="6">
        <f>'1'!J483</f>
        <v>4.7814037269033001E-2</v>
      </c>
      <c r="K483" s="6">
        <f>'1'!K483</f>
        <v>4.7814037269033001E-2</v>
      </c>
      <c r="L483" s="6">
        <f>'1'!L483</f>
        <v>2.2755041760083299E-2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2.2941110866571801E-2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2.8676388583214751E-2</v>
      </c>
      <c r="I484" s="6">
        <f>'1'!I484</f>
        <v>1.7205833149928851E-2</v>
      </c>
      <c r="J484" s="6">
        <f>'1'!J484</f>
        <v>4.8090770465645125E-2</v>
      </c>
      <c r="K484" s="6">
        <f>'1'!K484</f>
        <v>4.8090770465645125E-2</v>
      </c>
      <c r="L484" s="6">
        <f>'1'!L484</f>
        <v>2.2941110866571801E-2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2.2789504589479401E-2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2.8486880736849251E-2</v>
      </c>
      <c r="I485" s="6">
        <f>'1'!I485</f>
        <v>1.7092128442109552E-2</v>
      </c>
      <c r="J485" s="6">
        <f>'1'!J485</f>
        <v>4.7640807187698017E-2</v>
      </c>
      <c r="K485" s="6">
        <f>'1'!K485</f>
        <v>4.7640807187698017E-2</v>
      </c>
      <c r="L485" s="6">
        <f>'1'!L485</f>
        <v>2.2789504589479401E-2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2.2832487194636701E-2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2.8540608993295878E-2</v>
      </c>
      <c r="I486" s="6">
        <f>'1'!I486</f>
        <v>1.7124365395977524E-2</v>
      </c>
      <c r="J486" s="6">
        <f>'1'!J486</f>
        <v>4.7494988588700347E-2</v>
      </c>
      <c r="K486" s="6">
        <f>'1'!K486</f>
        <v>4.7494988588700347E-2</v>
      </c>
      <c r="L486" s="6">
        <f>'1'!L486</f>
        <v>2.2832487194636701E-2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2.2804430788788799E-2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2.8505538485985998E-2</v>
      </c>
      <c r="I487" s="6">
        <f>'1'!I487</f>
        <v>1.7103323091591599E-2</v>
      </c>
      <c r="J487" s="6">
        <f>'1'!J487</f>
        <v>4.734000779725369E-2</v>
      </c>
      <c r="K487" s="6">
        <f>'1'!K487</f>
        <v>4.734000779725369E-2</v>
      </c>
      <c r="L487" s="6">
        <f>'1'!L487</f>
        <v>2.2804430788788799E-2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2.2700070786543299E-2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2.8375088483179121E-2</v>
      </c>
      <c r="I488" s="6">
        <f>'1'!I488</f>
        <v>1.7025053089907476E-2</v>
      </c>
      <c r="J488" s="6">
        <f>'1'!J488</f>
        <v>4.733858198533783E-2</v>
      </c>
      <c r="K488" s="6">
        <f>'1'!K488</f>
        <v>4.733858198533783E-2</v>
      </c>
      <c r="L488" s="6">
        <f>'1'!L488</f>
        <v>2.2700070786543299E-2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2.2737916582629799E-2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2.842239572828725E-2</v>
      </c>
      <c r="I489" s="6">
        <f>'1'!I489</f>
        <v>1.7053437436972348E-2</v>
      </c>
      <c r="J489" s="6">
        <f>'1'!J489</f>
        <v>4.7266901418139363E-2</v>
      </c>
      <c r="K489" s="6">
        <f>'1'!K489</f>
        <v>4.7266901418139363E-2</v>
      </c>
      <c r="L489" s="6">
        <f>'1'!L489</f>
        <v>2.2737916582629799E-2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2.2713269906802901E-2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2.8391587383503628E-2</v>
      </c>
      <c r="I490" s="6">
        <f>'1'!I490</f>
        <v>1.7034952430102175E-2</v>
      </c>
      <c r="J490" s="6">
        <f>'1'!J490</f>
        <v>4.7419361194197526E-2</v>
      </c>
      <c r="K490" s="6">
        <f>'1'!K490</f>
        <v>4.7419361194197526E-2</v>
      </c>
      <c r="L490" s="6">
        <f>'1'!L490</f>
        <v>2.2713269906802901E-2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2.2652324661507101E-2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2.8315405826883876E-2</v>
      </c>
      <c r="I491" s="6">
        <f>'1'!I491</f>
        <v>1.6989243496130325E-2</v>
      </c>
      <c r="J491" s="6">
        <f>'1'!J491</f>
        <v>4.7578031420397189E-2</v>
      </c>
      <c r="K491" s="6">
        <f>'1'!K491</f>
        <v>4.7578031420397189E-2</v>
      </c>
      <c r="L491" s="6">
        <f>'1'!L491</f>
        <v>2.2652324661507101E-2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2.2610385695349199E-2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2.82629821191865E-2</v>
      </c>
      <c r="I492" s="6">
        <f>'1'!I492</f>
        <v>1.6957789271511897E-2</v>
      </c>
      <c r="J492" s="6">
        <f>'1'!J492</f>
        <v>4.7613171912567372E-2</v>
      </c>
      <c r="K492" s="6">
        <f>'1'!K492</f>
        <v>4.7613171912567372E-2</v>
      </c>
      <c r="L492" s="6">
        <f>'1'!L492</f>
        <v>2.2610385695349199E-2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2.26469929083414E-2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2.8308741135426752E-2</v>
      </c>
      <c r="I493" s="6">
        <f>'1'!I493</f>
        <v>1.6985244681256048E-2</v>
      </c>
      <c r="J493" s="6">
        <f>'1'!J493</f>
        <v>4.7362598643477249E-2</v>
      </c>
      <c r="K493" s="6">
        <f>'1'!K493</f>
        <v>4.7362598643477249E-2</v>
      </c>
      <c r="L493" s="6">
        <f>'1'!L493</f>
        <v>2.26469929083414E-2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2.2894214091293601E-2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2.8617767614117003E-2</v>
      </c>
      <c r="I494" s="6">
        <f>'1'!I494</f>
        <v>1.7170660568470199E-2</v>
      </c>
      <c r="J494" s="6">
        <f>'1'!J494</f>
        <v>4.7374528761278366E-2</v>
      </c>
      <c r="K494" s="6">
        <f>'1'!K494</f>
        <v>4.7374528761278366E-2</v>
      </c>
      <c r="L494" s="6">
        <f>'1'!L494</f>
        <v>2.2894214091293601E-2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2.2828530434433499E-2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2.8535663043041875E-2</v>
      </c>
      <c r="I495" s="6">
        <f>'1'!I495</f>
        <v>1.7121397825825124E-2</v>
      </c>
      <c r="J495" s="6">
        <f>'1'!J495</f>
        <v>4.6925969735058283E-2</v>
      </c>
      <c r="K495" s="6">
        <f>'1'!K495</f>
        <v>4.6925969735058283E-2</v>
      </c>
      <c r="L495" s="6">
        <f>'1'!L495</f>
        <v>2.2828530434433499E-2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2.25351035181676E-2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2.8168879397709498E-2</v>
      </c>
      <c r="I496" s="6">
        <f>'1'!I496</f>
        <v>1.6901327638625702E-2</v>
      </c>
      <c r="J496" s="6">
        <f>'1'!J496</f>
        <v>4.7172358541622474E-2</v>
      </c>
      <c r="K496" s="6">
        <f>'1'!K496</f>
        <v>4.7172358541622474E-2</v>
      </c>
      <c r="L496" s="6">
        <f>'1'!L496</f>
        <v>2.25351035181676E-2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2.2568204847122401E-2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2.8210256058903004E-2</v>
      </c>
      <c r="I497" s="6">
        <f>'1'!I497</f>
        <v>1.6926153635341799E-2</v>
      </c>
      <c r="J497" s="6">
        <f>'1'!J497</f>
        <v>4.7538388292784242E-2</v>
      </c>
      <c r="K497" s="6">
        <f>'1'!K497</f>
        <v>4.7538388292784242E-2</v>
      </c>
      <c r="L497" s="6">
        <f>'1'!L497</f>
        <v>2.2568204847122401E-2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2.2458809274293601E-2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2.8073511592867001E-2</v>
      </c>
      <c r="I498" s="6">
        <f>'1'!I498</f>
        <v>1.6844106955720202E-2</v>
      </c>
      <c r="J498" s="6">
        <f>'1'!J498</f>
        <v>4.7344085168409537E-2</v>
      </c>
      <c r="K498" s="6">
        <f>'1'!K498</f>
        <v>4.7344085168409537E-2</v>
      </c>
      <c r="L498" s="6">
        <f>'1'!L498</f>
        <v>2.2458809274293601E-2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2.2353689093465901E-2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2.7942111366832376E-2</v>
      </c>
      <c r="I499" s="6">
        <f>'1'!I499</f>
        <v>1.6765266820099427E-2</v>
      </c>
      <c r="J499" s="6">
        <f>'1'!J499</f>
        <v>4.7246461907744661E-2</v>
      </c>
      <c r="K499" s="6">
        <f>'1'!K499</f>
        <v>4.7246461907744661E-2</v>
      </c>
      <c r="L499" s="6">
        <f>'1'!L499</f>
        <v>2.2353689093465901E-2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2.2224640088756499E-2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2.7780800110945622E-2</v>
      </c>
      <c r="I500" s="6">
        <f>'1'!I500</f>
        <v>1.6668480066567376E-2</v>
      </c>
      <c r="J500" s="6">
        <f>'1'!J500</f>
        <v>4.7069016919186288E-2</v>
      </c>
      <c r="K500" s="6">
        <f>'1'!K500</f>
        <v>4.7069016919186288E-2</v>
      </c>
      <c r="L500" s="6">
        <f>'1'!L500</f>
        <v>2.2224640088756499E-2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2.2366085716869401E-2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2.7957607146086753E-2</v>
      </c>
      <c r="I501" s="6">
        <f>'1'!I501</f>
        <v>1.677456428765205E-2</v>
      </c>
      <c r="J501" s="6">
        <f>'1'!J501</f>
        <v>4.7328104752918619E-2</v>
      </c>
      <c r="K501" s="6">
        <f>'1'!K501</f>
        <v>4.7328104752918619E-2</v>
      </c>
      <c r="L501" s="6">
        <f>'1'!L501</f>
        <v>2.2366085716869401E-2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2.24743213267408E-2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2.8092901658425998E-2</v>
      </c>
      <c r="I502" s="6">
        <f>'1'!I502</f>
        <v>1.6855740995055601E-2</v>
      </c>
      <c r="J502" s="6">
        <f>'1'!J502</f>
        <v>4.7120572141464437E-2</v>
      </c>
      <c r="K502" s="6">
        <f>'1'!K502</f>
        <v>4.7120572141464437E-2</v>
      </c>
      <c r="L502" s="6">
        <f>'1'!L502</f>
        <v>2.24743213267408E-2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2.2613099228838598E-2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2.8266374036048248E-2</v>
      </c>
      <c r="I503" s="6">
        <f>'1'!I503</f>
        <v>1.6959824421628949E-2</v>
      </c>
      <c r="J503" s="6">
        <f>'1'!J503</f>
        <v>4.6906767990543025E-2</v>
      </c>
      <c r="K503" s="6">
        <f>'1'!K503</f>
        <v>4.6906767990543025E-2</v>
      </c>
      <c r="L503" s="6">
        <f>'1'!L503</f>
        <v>2.2613099228838598E-2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2.27160250130286E-2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2.8395031266285752E-2</v>
      </c>
      <c r="I504" s="6">
        <f>'1'!I504</f>
        <v>1.7037018759771448E-2</v>
      </c>
      <c r="J504" s="6">
        <f>'1'!J504</f>
        <v>4.7198611369326987E-2</v>
      </c>
      <c r="K504" s="6">
        <f>'1'!K504</f>
        <v>4.7198611369326987E-2</v>
      </c>
      <c r="L504" s="6">
        <f>'1'!L504</f>
        <v>2.27160250130286E-2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2.26894048065387E-2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2.8361756008173374E-2</v>
      </c>
      <c r="I505" s="6">
        <f>'1'!I505</f>
        <v>1.7017053604904027E-2</v>
      </c>
      <c r="J505" s="6">
        <f>'1'!J505</f>
        <v>4.7811268751258032E-2</v>
      </c>
      <c r="K505" s="6">
        <f>'1'!K505</f>
        <v>4.7811268751258032E-2</v>
      </c>
      <c r="L505" s="6">
        <f>'1'!L505</f>
        <v>2.26894048065387E-2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2.2688367204162101E-2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2.8360459005202628E-2</v>
      </c>
      <c r="I506" s="6">
        <f>'1'!I506</f>
        <v>1.7016275403121575E-2</v>
      </c>
      <c r="J506" s="6">
        <f>'1'!J506</f>
        <v>4.7393009074412622E-2</v>
      </c>
      <c r="K506" s="6">
        <f>'1'!K506</f>
        <v>4.7393009074412622E-2</v>
      </c>
      <c r="L506" s="6">
        <f>'1'!L506</f>
        <v>2.2688367204162101E-2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2.2704102803036801E-2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2.8380128503796002E-2</v>
      </c>
      <c r="I507" s="6">
        <f>'1'!I507</f>
        <v>1.7028077102277599E-2</v>
      </c>
      <c r="J507" s="6">
        <f>'1'!J507</f>
        <v>4.7161759805818354E-2</v>
      </c>
      <c r="K507" s="6">
        <f>'1'!K507</f>
        <v>4.7161759805818354E-2</v>
      </c>
      <c r="L507" s="6">
        <f>'1'!L507</f>
        <v>2.2704102803036801E-2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2.2722937459056101E-2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2.8403671823820125E-2</v>
      </c>
      <c r="I508" s="6">
        <f>'1'!I508</f>
        <v>1.7042203094292076E-2</v>
      </c>
      <c r="J508" s="6">
        <f>'1'!J508</f>
        <v>4.6973943157867203E-2</v>
      </c>
      <c r="K508" s="6">
        <f>'1'!K508</f>
        <v>4.6973943157867203E-2</v>
      </c>
      <c r="L508" s="6">
        <f>'1'!L508</f>
        <v>2.2722937459056101E-2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2.2487308934952901E-2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2.8109136168691127E-2</v>
      </c>
      <c r="I509" s="6">
        <f>'1'!I509</f>
        <v>1.6865481701214675E-2</v>
      </c>
      <c r="J509" s="6">
        <f>'1'!J509</f>
        <v>4.6771156979357541E-2</v>
      </c>
      <c r="K509" s="6">
        <f>'1'!K509</f>
        <v>4.6771156979357541E-2</v>
      </c>
      <c r="L509" s="6">
        <f>'1'!L509</f>
        <v>2.2487308934952901E-2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2.2262012233295402E-2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2.7827515291619254E-2</v>
      </c>
      <c r="I510" s="6">
        <f>'1'!I510</f>
        <v>1.6696509174971549E-2</v>
      </c>
      <c r="J510" s="6">
        <f>'1'!J510</f>
        <v>4.7685266304013083E-2</v>
      </c>
      <c r="K510" s="6">
        <f>'1'!K510</f>
        <v>4.7685266304013083E-2</v>
      </c>
      <c r="L510" s="6">
        <f>'1'!L510</f>
        <v>2.2262012233295402E-2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2.2340935677598098E-2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2.7926169596997622E-2</v>
      </c>
      <c r="I511" s="6">
        <f>'1'!I511</f>
        <v>1.6755701758198575E-2</v>
      </c>
      <c r="J511" s="6">
        <f>'1'!J511</f>
        <v>4.7822980865227904E-2</v>
      </c>
      <c r="K511" s="6">
        <f>'1'!K511</f>
        <v>4.7822980865227904E-2</v>
      </c>
      <c r="L511" s="6">
        <f>'1'!L511</f>
        <v>2.2340935677598098E-2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2.2515439243263598E-2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2.8144299054079499E-2</v>
      </c>
      <c r="I512" s="6">
        <f>'1'!I512</f>
        <v>1.6886579432447698E-2</v>
      </c>
      <c r="J512" s="6">
        <f>'1'!J512</f>
        <v>4.7396446569743469E-2</v>
      </c>
      <c r="K512" s="6">
        <f>'1'!K512</f>
        <v>4.7396446569743469E-2</v>
      </c>
      <c r="L512" s="6">
        <f>'1'!L512</f>
        <v>2.2515439243263598E-2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2.2403276031782101E-2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2.8004095039727627E-2</v>
      </c>
      <c r="I513" s="6">
        <f>'1'!I513</f>
        <v>1.6802457023836575E-2</v>
      </c>
      <c r="J513" s="6">
        <f>'1'!J513</f>
        <v>4.7501405774773534E-2</v>
      </c>
      <c r="K513" s="6">
        <f>'1'!K513</f>
        <v>4.7501405774773534E-2</v>
      </c>
      <c r="L513" s="6">
        <f>'1'!L513</f>
        <v>2.2403276031782101E-2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2.2456967099699798E-2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2.8071208874624748E-2</v>
      </c>
      <c r="I514" s="6">
        <f>'1'!I514</f>
        <v>1.6842725324774849E-2</v>
      </c>
      <c r="J514" s="6">
        <f>'1'!J514</f>
        <v>4.7420020838770484E-2</v>
      </c>
      <c r="K514" s="6">
        <f>'1'!K514</f>
        <v>4.7420020838770484E-2</v>
      </c>
      <c r="L514" s="6">
        <f>'1'!L514</f>
        <v>2.2456967099699798E-2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2.2429050407251402E-2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2.8036313009064253E-2</v>
      </c>
      <c r="I515" s="6">
        <f>'1'!I515</f>
        <v>1.682178780543855E-2</v>
      </c>
      <c r="J515" s="6">
        <f>'1'!J515</f>
        <v>4.7099259816566555E-2</v>
      </c>
      <c r="K515" s="6">
        <f>'1'!K515</f>
        <v>4.7099259816566555E-2</v>
      </c>
      <c r="L515" s="6">
        <f>'1'!L515</f>
        <v>2.2429050407251402E-2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2.2273566463103599E-2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2.78419580788795E-2</v>
      </c>
      <c r="I516" s="6">
        <f>'1'!I516</f>
        <v>1.6705174847327697E-2</v>
      </c>
      <c r="J516" s="6">
        <f>'1'!J516</f>
        <v>4.738424850496098E-2</v>
      </c>
      <c r="K516" s="6">
        <f>'1'!K516</f>
        <v>4.738424850496098E-2</v>
      </c>
      <c r="L516" s="6">
        <f>'1'!L516</f>
        <v>2.2273566463103599E-2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2.2353476813462201E-2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2.794184601682775E-2</v>
      </c>
      <c r="I517" s="6">
        <f>'1'!I517</f>
        <v>1.6765107610096652E-2</v>
      </c>
      <c r="J517" s="6">
        <f>'1'!J517</f>
        <v>4.7374600460492147E-2</v>
      </c>
      <c r="K517" s="6">
        <f>'1'!K517</f>
        <v>4.7374600460492147E-2</v>
      </c>
      <c r="L517" s="6">
        <f>'1'!L517</f>
        <v>2.2353476813462201E-2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2.2458095535594101E-2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2.8072619419492628E-2</v>
      </c>
      <c r="I518" s="6">
        <f>'1'!I518</f>
        <v>1.6843571651695574E-2</v>
      </c>
      <c r="J518" s="6">
        <f>'1'!J518</f>
        <v>4.7497301517915744E-2</v>
      </c>
      <c r="K518" s="6">
        <f>'1'!K518</f>
        <v>4.7497301517915744E-2</v>
      </c>
      <c r="L518" s="6">
        <f>'1'!L518</f>
        <v>2.2458095535594101E-2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2.2361008106156901E-2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2.7951260132696127E-2</v>
      </c>
      <c r="I519" s="6">
        <f>'1'!I519</f>
        <v>1.6770756079617675E-2</v>
      </c>
      <c r="J519" s="6">
        <f>'1'!J519</f>
        <v>4.7072352742852541E-2</v>
      </c>
      <c r="K519" s="6">
        <f>'1'!K519</f>
        <v>4.7072352742852541E-2</v>
      </c>
      <c r="L519" s="6">
        <f>'1'!L519</f>
        <v>2.2361008106156901E-2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2.24071666876858E-2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2.8008958359607251E-2</v>
      </c>
      <c r="I520" s="6">
        <f>'1'!I520</f>
        <v>1.6805375015764349E-2</v>
      </c>
      <c r="J520" s="6">
        <f>'1'!J520</f>
        <v>4.7108495340282809E-2</v>
      </c>
      <c r="K520" s="6">
        <f>'1'!K520</f>
        <v>4.7108495340282809E-2</v>
      </c>
      <c r="L520" s="6">
        <f>'1'!L520</f>
        <v>2.24071666876858E-2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2.2484166963548002E-2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2.8105208704435003E-2</v>
      </c>
      <c r="I521" s="6">
        <f>'1'!I521</f>
        <v>1.6863125222661E-2</v>
      </c>
      <c r="J521" s="6">
        <f>'1'!J521</f>
        <v>4.7445541435457372E-2</v>
      </c>
      <c r="K521" s="6">
        <f>'1'!K521</f>
        <v>4.7445541435457372E-2</v>
      </c>
      <c r="L521" s="6">
        <f>'1'!L521</f>
        <v>2.2484166963548002E-2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2.2379624206729599E-2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2.7974530258411998E-2</v>
      </c>
      <c r="I522" s="6">
        <f>'1'!I522</f>
        <v>1.6784718155047201E-2</v>
      </c>
      <c r="J522" s="6">
        <f>'1'!J522</f>
        <v>4.7143411936038632E-2</v>
      </c>
      <c r="K522" s="6">
        <f>'1'!K522</f>
        <v>4.7143411936038632E-2</v>
      </c>
      <c r="L522" s="6">
        <f>'1'!L522</f>
        <v>2.2379624206729599E-2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2.2288114682883699E-2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2.7860143353604622E-2</v>
      </c>
      <c r="I523" s="6">
        <f>'1'!I523</f>
        <v>1.6716086012162776E-2</v>
      </c>
      <c r="J523" s="6">
        <f>'1'!J523</f>
        <v>4.7229680777380739E-2</v>
      </c>
      <c r="K523" s="6">
        <f>'1'!K523</f>
        <v>4.7229680777380739E-2</v>
      </c>
      <c r="L523" s="6">
        <f>'1'!L523</f>
        <v>2.2288114682883699E-2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2.2045392745246601E-2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2.755674093155825E-2</v>
      </c>
      <c r="I524" s="6">
        <f>'1'!I524</f>
        <v>1.6534044558934952E-2</v>
      </c>
      <c r="J524" s="6">
        <f>'1'!J524</f>
        <v>4.7153370094531043E-2</v>
      </c>
      <c r="K524" s="6">
        <f>'1'!K524</f>
        <v>4.7153370094531043E-2</v>
      </c>
      <c r="L524" s="6">
        <f>'1'!L524</f>
        <v>2.2045392745246601E-2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2.1933431551268399E-2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2.7416789439085498E-2</v>
      </c>
      <c r="I525" s="6">
        <f>'1'!I525</f>
        <v>1.64500736634513E-2</v>
      </c>
      <c r="J525" s="6">
        <f>'1'!J525</f>
        <v>4.7411841324851593E-2</v>
      </c>
      <c r="K525" s="6">
        <f>'1'!K525</f>
        <v>4.7411841324851593E-2</v>
      </c>
      <c r="L525" s="6">
        <f>'1'!L525</f>
        <v>2.1933431551268399E-2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2.2098372913750001E-2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2.76229661421875E-2</v>
      </c>
      <c r="I526" s="6">
        <f>'1'!I526</f>
        <v>1.6573779685312501E-2</v>
      </c>
      <c r="J526" s="6">
        <f>'1'!J526</f>
        <v>4.7315621877567667E-2</v>
      </c>
      <c r="K526" s="6">
        <f>'1'!K526</f>
        <v>4.7315621877567667E-2</v>
      </c>
      <c r="L526" s="6">
        <f>'1'!L526</f>
        <v>2.2098372913750001E-2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2.20297400935002E-2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2.753717511687525E-2</v>
      </c>
      <c r="I527" s="6">
        <f>'1'!I527</f>
        <v>1.652230507012515E-2</v>
      </c>
      <c r="J527" s="6">
        <f>'1'!J527</f>
        <v>4.7000724416958989E-2</v>
      </c>
      <c r="K527" s="6">
        <f>'1'!K527</f>
        <v>4.7000724416958989E-2</v>
      </c>
      <c r="L527" s="6">
        <f>'1'!L527</f>
        <v>2.20297400935002E-2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2.18138995396586E-2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2.7267374424573249E-2</v>
      </c>
      <c r="I528" s="6">
        <f>'1'!I528</f>
        <v>1.6360424654743952E-2</v>
      </c>
      <c r="J528" s="6">
        <f>'1'!J528</f>
        <v>4.7241118054167898E-2</v>
      </c>
      <c r="K528" s="6">
        <f>'1'!K528</f>
        <v>4.7241118054167898E-2</v>
      </c>
      <c r="L528" s="6">
        <f>'1'!L528</f>
        <v>2.18138995396586E-2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2.19223876352477E-2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2.7402984544059625E-2</v>
      </c>
      <c r="I529" s="6">
        <f>'1'!I529</f>
        <v>1.6441790726435774E-2</v>
      </c>
      <c r="J529" s="6">
        <f>'1'!J529</f>
        <v>4.7193303697242589E-2</v>
      </c>
      <c r="K529" s="6">
        <f>'1'!K529</f>
        <v>4.7193303697242589E-2</v>
      </c>
      <c r="L529" s="6">
        <f>'1'!L529</f>
        <v>2.19223876352477E-2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2.21572175380601E-2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2.7696521922575126E-2</v>
      </c>
      <c r="I530" s="6">
        <f>'1'!I530</f>
        <v>1.6617913153545074E-2</v>
      </c>
      <c r="J530" s="6">
        <f>'1'!J530</f>
        <v>4.6864262940778355E-2</v>
      </c>
      <c r="K530" s="6">
        <f>'1'!K530</f>
        <v>4.6864262940778355E-2</v>
      </c>
      <c r="L530" s="6">
        <f>'1'!L530</f>
        <v>2.21572175380601E-2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2.18773585665278E-2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2.7346698208159749E-2</v>
      </c>
      <c r="I531" s="6">
        <f>'1'!I531</f>
        <v>1.6408018924895851E-2</v>
      </c>
      <c r="J531" s="6">
        <f>'1'!J531</f>
        <v>4.6594109117885932E-2</v>
      </c>
      <c r="K531" s="6">
        <f>'1'!K531</f>
        <v>4.6594109117885932E-2</v>
      </c>
      <c r="L531" s="6">
        <f>'1'!L531</f>
        <v>2.18773585665278E-2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2.1983154335356199E-2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2.7478942919195247E-2</v>
      </c>
      <c r="I532" s="6">
        <f>'1'!I532</f>
        <v>1.6487365751517151E-2</v>
      </c>
      <c r="J532" s="6">
        <f>'1'!J532</f>
        <v>4.6436373267103433E-2</v>
      </c>
      <c r="K532" s="6">
        <f>'1'!K532</f>
        <v>4.6436373267103433E-2</v>
      </c>
      <c r="L532" s="6">
        <f>'1'!L532</f>
        <v>2.1983154335356199E-2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2.2255627063648298E-2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2.7819533829560372E-2</v>
      </c>
      <c r="I533" s="6">
        <f>'1'!I533</f>
        <v>1.6691720297736225E-2</v>
      </c>
      <c r="J533" s="6">
        <f>'1'!J533</f>
        <v>4.6512241720460278E-2</v>
      </c>
      <c r="K533" s="6">
        <f>'1'!K533</f>
        <v>4.6512241720460278E-2</v>
      </c>
      <c r="L533" s="6">
        <f>'1'!L533</f>
        <v>2.2255627063648298E-2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2.2267853561041901E-2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2.7834816951302375E-2</v>
      </c>
      <c r="I534" s="6">
        <f>'1'!I534</f>
        <v>1.6700890170781427E-2</v>
      </c>
      <c r="J534" s="6">
        <f>'1'!J534</f>
        <v>4.6343827137970334E-2</v>
      </c>
      <c r="K534" s="6">
        <f>'1'!K534</f>
        <v>4.6343827137970334E-2</v>
      </c>
      <c r="L534" s="6">
        <f>'1'!L534</f>
        <v>2.2267853561041901E-2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2.2043491053620499E-2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2.7554363817025623E-2</v>
      </c>
      <c r="I535" s="6">
        <f>'1'!I535</f>
        <v>1.6532618290215375E-2</v>
      </c>
      <c r="J535" s="6">
        <f>'1'!J535</f>
        <v>4.67205716172166E-2</v>
      </c>
      <c r="K535" s="6">
        <f>'1'!K535</f>
        <v>4.67205716172166E-2</v>
      </c>
      <c r="L535" s="6">
        <f>'1'!L535</f>
        <v>2.2043491053620499E-2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2.1924575676470701E-2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2.7405719595588376E-2</v>
      </c>
      <c r="I536" s="6">
        <f>'1'!I536</f>
        <v>1.6443431757353025E-2</v>
      </c>
      <c r="J536" s="6">
        <f>'1'!J536</f>
        <v>4.688060534717866E-2</v>
      </c>
      <c r="K536" s="6">
        <f>'1'!K536</f>
        <v>4.688060534717866E-2</v>
      </c>
      <c r="L536" s="6">
        <f>'1'!L536</f>
        <v>2.1924575676470701E-2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2.2081458297138201E-2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2.7601822871422751E-2</v>
      </c>
      <c r="I537" s="6">
        <f>'1'!I537</f>
        <v>1.6561093722853651E-2</v>
      </c>
      <c r="J537" s="6">
        <f>'1'!J537</f>
        <v>4.66262977650755E-2</v>
      </c>
      <c r="K537" s="6">
        <f>'1'!K537</f>
        <v>4.66262977650755E-2</v>
      </c>
      <c r="L537" s="6">
        <f>'1'!L537</f>
        <v>2.2081458297138201E-2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2.2046925986831001E-2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2.7558657483538751E-2</v>
      </c>
      <c r="I538" s="6">
        <f>'1'!I538</f>
        <v>1.6535194490123251E-2</v>
      </c>
      <c r="J538" s="6">
        <f>'1'!J538</f>
        <v>4.6784983658463362E-2</v>
      </c>
      <c r="K538" s="6">
        <f>'1'!K538</f>
        <v>4.6784983658463362E-2</v>
      </c>
      <c r="L538" s="6">
        <f>'1'!L538</f>
        <v>2.2046925986831001E-2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2.2059018424955199E-2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2.7573773031193998E-2</v>
      </c>
      <c r="I539" s="6">
        <f>'1'!I539</f>
        <v>1.65442638187164E-2</v>
      </c>
      <c r="J539" s="6">
        <f>'1'!J539</f>
        <v>4.7200118108895961E-2</v>
      </c>
      <c r="K539" s="6">
        <f>'1'!K539</f>
        <v>4.7200118108895961E-2</v>
      </c>
      <c r="L539" s="6">
        <f>'1'!L539</f>
        <v>2.2059018424955199E-2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2.2002968365069799E-2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2.7503710456337246E-2</v>
      </c>
      <c r="I540" s="6">
        <f>'1'!I540</f>
        <v>1.6502226273802351E-2</v>
      </c>
      <c r="J540" s="6">
        <f>'1'!J540</f>
        <v>4.7140694644249068E-2</v>
      </c>
      <c r="K540" s="6">
        <f>'1'!K540</f>
        <v>4.7140694644249068E-2</v>
      </c>
      <c r="L540" s="6">
        <f>'1'!L540</f>
        <v>2.2002968365069799E-2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2.1799332578377802E-2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2.724916572297225E-2</v>
      </c>
      <c r="I541" s="6">
        <f>'1'!I541</f>
        <v>1.6349499433783353E-2</v>
      </c>
      <c r="J541" s="6">
        <f>'1'!J541</f>
        <v>4.6894081391104285E-2</v>
      </c>
      <c r="K541" s="6">
        <f>'1'!K541</f>
        <v>4.6894081391104285E-2</v>
      </c>
      <c r="L541" s="6">
        <f>'1'!L541</f>
        <v>2.1799332578377802E-2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2.1991084635254801E-2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2.7488855794068501E-2</v>
      </c>
      <c r="I542" s="6">
        <f>'1'!I542</f>
        <v>1.6493313476441101E-2</v>
      </c>
      <c r="J542" s="6">
        <f>'1'!J542</f>
        <v>4.6871817158380888E-2</v>
      </c>
      <c r="K542" s="6">
        <f>'1'!K542</f>
        <v>4.6871817158380888E-2</v>
      </c>
      <c r="L542" s="6">
        <f>'1'!L542</f>
        <v>2.1991084635254801E-2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2.2071261866893802E-2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2.7589077333617252E-2</v>
      </c>
      <c r="I543" s="6">
        <f>'1'!I543</f>
        <v>1.6553446400170351E-2</v>
      </c>
      <c r="J543" s="6">
        <f>'1'!J543</f>
        <v>4.689646419978493E-2</v>
      </c>
      <c r="K543" s="6">
        <f>'1'!K543</f>
        <v>4.689646419978493E-2</v>
      </c>
      <c r="L543" s="6">
        <f>'1'!L543</f>
        <v>2.2071261866893802E-2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2.1800462083956099E-2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2.7250577604945123E-2</v>
      </c>
      <c r="I544" s="6">
        <f>'1'!I544</f>
        <v>1.6350346562967074E-2</v>
      </c>
      <c r="J544" s="6">
        <f>'1'!J544</f>
        <v>4.7301277055410651E-2</v>
      </c>
      <c r="K544" s="6">
        <f>'1'!K544</f>
        <v>4.7301277055410651E-2</v>
      </c>
      <c r="L544" s="6">
        <f>'1'!L544</f>
        <v>2.1800462083956099E-2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2.1883598634037001E-2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2.7354498292546249E-2</v>
      </c>
      <c r="I545" s="6">
        <f>'1'!I545</f>
        <v>1.6412698975527752E-2</v>
      </c>
      <c r="J545" s="6">
        <f>'1'!J545</f>
        <v>4.7171721594002014E-2</v>
      </c>
      <c r="K545" s="6">
        <f>'1'!K545</f>
        <v>4.7171721594002014E-2</v>
      </c>
      <c r="L545" s="6">
        <f>'1'!L545</f>
        <v>2.1883598634037001E-2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2.1925172027706299E-2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2.7406465034632874E-2</v>
      </c>
      <c r="I546" s="6">
        <f>'1'!I546</f>
        <v>1.6443879020779723E-2</v>
      </c>
      <c r="J546" s="6">
        <f>'1'!J546</f>
        <v>4.6845816052954403E-2</v>
      </c>
      <c r="K546" s="6">
        <f>'1'!K546</f>
        <v>4.6845816052954403E-2</v>
      </c>
      <c r="L546" s="6">
        <f>'1'!L546</f>
        <v>2.1925172027706299E-2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2.1952994040127499E-2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2.7441242550159374E-2</v>
      </c>
      <c r="I547" s="6">
        <f>'1'!I547</f>
        <v>1.6464745530095623E-2</v>
      </c>
      <c r="J547" s="6">
        <f>'1'!J547</f>
        <v>4.7129031230556832E-2</v>
      </c>
      <c r="K547" s="6">
        <f>'1'!K547</f>
        <v>4.7129031230556832E-2</v>
      </c>
      <c r="L547" s="6">
        <f>'1'!L547</f>
        <v>2.1952994040127499E-2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2.1792521732036101E-2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2.7240652165045127E-2</v>
      </c>
      <c r="I548" s="6">
        <f>'1'!I548</f>
        <v>1.6344391299027074E-2</v>
      </c>
      <c r="J548" s="6">
        <f>'1'!J548</f>
        <v>4.7416762793915469E-2</v>
      </c>
      <c r="K548" s="6">
        <f>'1'!K548</f>
        <v>4.7416762793915469E-2</v>
      </c>
      <c r="L548" s="6">
        <f>'1'!L548</f>
        <v>2.1792521732036101E-2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2.1814847690949098E-2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2.7268559613686374E-2</v>
      </c>
      <c r="I549" s="6">
        <f>'1'!I549</f>
        <v>1.6361135768211823E-2</v>
      </c>
      <c r="J549" s="6">
        <f>'1'!J549</f>
        <v>4.7051786315644856E-2</v>
      </c>
      <c r="K549" s="6">
        <f>'1'!K549</f>
        <v>4.7051786315644856E-2</v>
      </c>
      <c r="L549" s="6">
        <f>'1'!L549</f>
        <v>2.1814847690949098E-2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2.1831334366382502E-2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2.7289167957978127E-2</v>
      </c>
      <c r="I550" s="6">
        <f>'1'!I550</f>
        <v>1.6373500774786876E-2</v>
      </c>
      <c r="J550" s="6">
        <f>'1'!J550</f>
        <v>4.6449906779885926E-2</v>
      </c>
      <c r="K550" s="6">
        <f>'1'!K550</f>
        <v>4.6449906779885926E-2</v>
      </c>
      <c r="L550" s="6">
        <f>'1'!L550</f>
        <v>2.1831334366382502E-2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2.19212052827879E-2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2.7401506603484876E-2</v>
      </c>
      <c r="I551" s="6">
        <f>'1'!I551</f>
        <v>1.6440903962090924E-2</v>
      </c>
      <c r="J551" s="6">
        <f>'1'!J551</f>
        <v>4.7060875020978429E-2</v>
      </c>
      <c r="K551" s="6">
        <f>'1'!K551</f>
        <v>4.7060875020978429E-2</v>
      </c>
      <c r="L551" s="6">
        <f>'1'!L551</f>
        <v>2.19212052827879E-2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2.1911384595368701E-2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2.7389230744210877E-2</v>
      </c>
      <c r="I552" s="6">
        <f>'1'!I552</f>
        <v>1.6433538446526525E-2</v>
      </c>
      <c r="J552" s="6">
        <f>'1'!J552</f>
        <v>4.7151368898726738E-2</v>
      </c>
      <c r="K552" s="6">
        <f>'1'!K552</f>
        <v>4.7151368898726738E-2</v>
      </c>
      <c r="L552" s="6">
        <f>'1'!L552</f>
        <v>2.1911384595368701E-2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2.1972335562207401E-2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2.7465419452759252E-2</v>
      </c>
      <c r="I553" s="6">
        <f>'1'!I553</f>
        <v>1.6479251671655551E-2</v>
      </c>
      <c r="J553" s="6">
        <f>'1'!J553</f>
        <v>4.6746251883569033E-2</v>
      </c>
      <c r="K553" s="6">
        <f>'1'!K553</f>
        <v>4.6746251883569033E-2</v>
      </c>
      <c r="L553" s="6">
        <f>'1'!L553</f>
        <v>2.1972335562207401E-2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2.1623164753805501E-2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2.7028955942256877E-2</v>
      </c>
      <c r="I554" s="6">
        <f>'1'!I554</f>
        <v>1.6217373565354125E-2</v>
      </c>
      <c r="J554" s="6">
        <f>'1'!J554</f>
        <v>4.679371392185519E-2</v>
      </c>
      <c r="K554" s="6">
        <f>'1'!K554</f>
        <v>4.679371392185519E-2</v>
      </c>
      <c r="L554" s="6">
        <f>'1'!L554</f>
        <v>2.1623164753805501E-2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2.13004875049057E-2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2.6625609381132127E-2</v>
      </c>
      <c r="I555" s="6">
        <f>'1'!I555</f>
        <v>1.5975365628679274E-2</v>
      </c>
      <c r="J555" s="6">
        <f>'1'!J555</f>
        <v>4.7092424649009361E-2</v>
      </c>
      <c r="K555" s="6">
        <f>'1'!K555</f>
        <v>4.7092424649009361E-2</v>
      </c>
      <c r="L555" s="6">
        <f>'1'!L555</f>
        <v>2.13004875049057E-2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2.1566118263721401E-2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2.6957647829651751E-2</v>
      </c>
      <c r="I556" s="6">
        <f>'1'!I556</f>
        <v>1.6174588697791051E-2</v>
      </c>
      <c r="J556" s="6">
        <f>'1'!J556</f>
        <v>4.7532855041578725E-2</v>
      </c>
      <c r="K556" s="6">
        <f>'1'!K556</f>
        <v>4.7532855041578725E-2</v>
      </c>
      <c r="L556" s="6">
        <f>'1'!L556</f>
        <v>2.1566118263721401E-2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2.1716335357948702E-2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2.7145419197435877E-2</v>
      </c>
      <c r="I557" s="6">
        <f>'1'!I557</f>
        <v>1.6287251518461526E-2</v>
      </c>
      <c r="J557" s="6">
        <f>'1'!J557</f>
        <v>4.7725665484986537E-2</v>
      </c>
      <c r="K557" s="6">
        <f>'1'!K557</f>
        <v>4.7725665484986537E-2</v>
      </c>
      <c r="L557" s="6">
        <f>'1'!L557</f>
        <v>2.1716335357948702E-2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2.1641068740019299E-2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2.7051335925024123E-2</v>
      </c>
      <c r="I558" s="6">
        <f>'1'!I558</f>
        <v>1.6230801555014475E-2</v>
      </c>
      <c r="J558" s="6">
        <f>'1'!J558</f>
        <v>4.7356563377799241E-2</v>
      </c>
      <c r="K558" s="6">
        <f>'1'!K558</f>
        <v>4.7356563377799241E-2</v>
      </c>
      <c r="L558" s="6">
        <f>'1'!L558</f>
        <v>2.1641068740019299E-2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2.15769694176954E-2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2.6971211772119252E-2</v>
      </c>
      <c r="I559" s="6">
        <f>'1'!I559</f>
        <v>1.6182727063271549E-2</v>
      </c>
      <c r="J559" s="6">
        <f>'1'!J559</f>
        <v>4.7341677437903358E-2</v>
      </c>
      <c r="K559" s="6">
        <f>'1'!K559</f>
        <v>4.7341677437903358E-2</v>
      </c>
      <c r="L559" s="6">
        <f>'1'!L559</f>
        <v>2.15769694176954E-2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2.1594719306810398E-2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2.6993399133512997E-2</v>
      </c>
      <c r="I560" s="6">
        <f>'1'!I560</f>
        <v>1.61960394801078E-2</v>
      </c>
      <c r="J560" s="6">
        <f>'1'!J560</f>
        <v>4.7288447986889935E-2</v>
      </c>
      <c r="K560" s="6">
        <f>'1'!K560</f>
        <v>4.7288447986889935E-2</v>
      </c>
      <c r="L560" s="6">
        <f>'1'!L560</f>
        <v>2.1594719306810398E-2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2.1429896886338898E-2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2.6787371107923622E-2</v>
      </c>
      <c r="I561" s="6">
        <f>'1'!I561</f>
        <v>1.6072422664754175E-2</v>
      </c>
      <c r="J561" s="6">
        <f>'1'!J561</f>
        <v>4.6886463018393644E-2</v>
      </c>
      <c r="K561" s="6">
        <f>'1'!K561</f>
        <v>4.6886463018393644E-2</v>
      </c>
      <c r="L561" s="6">
        <f>'1'!L561</f>
        <v>2.1429896886338898E-2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2.1443472317294598E-2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2.6804340396618248E-2</v>
      </c>
      <c r="I562" s="6">
        <f>'1'!I562</f>
        <v>1.6082604237970949E-2</v>
      </c>
      <c r="J562" s="6">
        <f>'1'!J562</f>
        <v>4.6254632167300809E-2</v>
      </c>
      <c r="K562" s="6">
        <f>'1'!K562</f>
        <v>4.6254632167300809E-2</v>
      </c>
      <c r="L562" s="6">
        <f>'1'!L562</f>
        <v>2.1443472317294598E-2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2.1528992446576901E-2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2.6911240558221125E-2</v>
      </c>
      <c r="I563" s="6">
        <f>'1'!I563</f>
        <v>1.6146744334932676E-2</v>
      </c>
      <c r="J563" s="6">
        <f>'1'!J563</f>
        <v>4.6564667964727011E-2</v>
      </c>
      <c r="K563" s="6">
        <f>'1'!K563</f>
        <v>4.6564667964727011E-2</v>
      </c>
      <c r="L563" s="6">
        <f>'1'!L563</f>
        <v>2.1528992446576901E-2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2.16004770699918E-2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2.700059633748975E-2</v>
      </c>
      <c r="I564" s="6">
        <f>'1'!I564</f>
        <v>1.6200357802493851E-2</v>
      </c>
      <c r="J564" s="6">
        <f>'1'!J564</f>
        <v>4.6601767927602462E-2</v>
      </c>
      <c r="K564" s="6">
        <f>'1'!K564</f>
        <v>4.6601767927602462E-2</v>
      </c>
      <c r="L564" s="6">
        <f>'1'!L564</f>
        <v>2.16004770699918E-2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2.1726928211068301E-2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2.7158660263835378E-2</v>
      </c>
      <c r="I565" s="6">
        <f>'1'!I565</f>
        <v>1.6295196158301224E-2</v>
      </c>
      <c r="J565" s="6">
        <f>'1'!J565</f>
        <v>4.6823914165578399E-2</v>
      </c>
      <c r="K565" s="6">
        <f>'1'!K565</f>
        <v>4.6823914165578399E-2</v>
      </c>
      <c r="L565" s="6">
        <f>'1'!L565</f>
        <v>2.1726928211068301E-2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2.1729962447983302E-2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2.7162453059979129E-2</v>
      </c>
      <c r="I566" s="6">
        <f>'1'!I566</f>
        <v>1.6297471835987475E-2</v>
      </c>
      <c r="J566" s="6">
        <f>'1'!J566</f>
        <v>4.6682159417341072E-2</v>
      </c>
      <c r="K566" s="6">
        <f>'1'!K566</f>
        <v>4.6682159417341072E-2</v>
      </c>
      <c r="L566" s="6">
        <f>'1'!L566</f>
        <v>2.1729962447983302E-2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2.1377078426034798E-2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2.6721348032543498E-2</v>
      </c>
      <c r="I567" s="6">
        <f>'1'!I567</f>
        <v>1.6032808819526099E-2</v>
      </c>
      <c r="J567" s="6">
        <f>'1'!J567</f>
        <v>4.6361085834946365E-2</v>
      </c>
      <c r="K567" s="6">
        <f>'1'!K567</f>
        <v>4.6361085834946365E-2</v>
      </c>
      <c r="L567" s="6">
        <f>'1'!L567</f>
        <v>2.1377078426034798E-2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2.13611601331932E-2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2.6701450166491499E-2</v>
      </c>
      <c r="I568" s="6">
        <f>'1'!I568</f>
        <v>1.6020870099894901E-2</v>
      </c>
      <c r="J568" s="6">
        <f>'1'!J568</f>
        <v>4.6707156511438024E-2</v>
      </c>
      <c r="K568" s="6">
        <f>'1'!K568</f>
        <v>4.6707156511438024E-2</v>
      </c>
      <c r="L568" s="6">
        <f>'1'!L568</f>
        <v>2.13611601331932E-2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2.13392698421381E-2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2.6674087302672626E-2</v>
      </c>
      <c r="I569" s="6">
        <f>'1'!I569</f>
        <v>1.6004452381603574E-2</v>
      </c>
      <c r="J569" s="6">
        <f>'1'!J569</f>
        <v>4.7050384932799887E-2</v>
      </c>
      <c r="K569" s="6">
        <f>'1'!K569</f>
        <v>4.7050384932799887E-2</v>
      </c>
      <c r="L569" s="6">
        <f>'1'!L569</f>
        <v>2.13392698421381E-2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2.1211213524591301E-2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2.6514016905739124E-2</v>
      </c>
      <c r="I570" s="6">
        <f>'1'!I570</f>
        <v>1.5908410143443477E-2</v>
      </c>
      <c r="J570" s="6">
        <f>'1'!J570</f>
        <v>4.6970829614843335E-2</v>
      </c>
      <c r="K570" s="6">
        <f>'1'!K570</f>
        <v>4.6970829614843335E-2</v>
      </c>
      <c r="L570" s="6">
        <f>'1'!L570</f>
        <v>2.1211213524591301E-2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2.12877887176228E-2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2.6609735897028499E-2</v>
      </c>
      <c r="I571" s="6">
        <f>'1'!I571</f>
        <v>1.5965841538217101E-2</v>
      </c>
      <c r="J571" s="6">
        <f>'1'!J571</f>
        <v>4.6351740015100527E-2</v>
      </c>
      <c r="K571" s="6">
        <f>'1'!K571</f>
        <v>4.6351740015100527E-2</v>
      </c>
      <c r="L571" s="6">
        <f>'1'!L571</f>
        <v>2.12877887176228E-2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2.1328117819113899E-2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2.6660147273892373E-2</v>
      </c>
      <c r="I572" s="6">
        <f>'1'!I572</f>
        <v>1.5996088364335425E-2</v>
      </c>
      <c r="J572" s="6">
        <f>'1'!J572</f>
        <v>4.6386387575030497E-2</v>
      </c>
      <c r="K572" s="6">
        <f>'1'!K572</f>
        <v>4.6386387575030497E-2</v>
      </c>
      <c r="L572" s="6">
        <f>'1'!L572</f>
        <v>2.1328117819113899E-2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2.1318848221962301E-2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2.6648560277452875E-2</v>
      </c>
      <c r="I573" s="6">
        <f>'1'!I573</f>
        <v>1.5989136166471726E-2</v>
      </c>
      <c r="J573" s="6">
        <f>'1'!J573</f>
        <v>4.6189461721993688E-2</v>
      </c>
      <c r="K573" s="6">
        <f>'1'!K573</f>
        <v>4.6189461721993688E-2</v>
      </c>
      <c r="L573" s="6">
        <f>'1'!L573</f>
        <v>2.1318848221962301E-2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2.1647462959458099E-2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2.7059328699322625E-2</v>
      </c>
      <c r="I574" s="6">
        <f>'1'!I574</f>
        <v>1.6235597219593573E-2</v>
      </c>
      <c r="J574" s="6">
        <f>'1'!J574</f>
        <v>4.6550249150938465E-2</v>
      </c>
      <c r="K574" s="6">
        <f>'1'!K574</f>
        <v>4.6550249150938465E-2</v>
      </c>
      <c r="L574" s="6">
        <f>'1'!L574</f>
        <v>2.1647462959458099E-2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2.1801203833255602E-2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2.72515047915695E-2</v>
      </c>
      <c r="I575" s="6">
        <f>'1'!I575</f>
        <v>1.6350902874941703E-2</v>
      </c>
      <c r="J575" s="6">
        <f>'1'!J575</f>
        <v>4.6892452284165047E-2</v>
      </c>
      <c r="K575" s="6">
        <f>'1'!K575</f>
        <v>4.6892452284165047E-2</v>
      </c>
      <c r="L575" s="6">
        <f>'1'!L575</f>
        <v>2.1801203833255602E-2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2.17350759060701E-2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2.7168844882587626E-2</v>
      </c>
      <c r="I576" s="6">
        <f>'1'!I576</f>
        <v>1.6301306929552575E-2</v>
      </c>
      <c r="J576" s="6">
        <f>'1'!J576</f>
        <v>4.6981855228608267E-2</v>
      </c>
      <c r="K576" s="6">
        <f>'1'!K576</f>
        <v>4.6981855228608267E-2</v>
      </c>
      <c r="L576" s="6">
        <f>'1'!L576</f>
        <v>2.17350759060701E-2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2.1736375105372199E-2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2.7170468881715249E-2</v>
      </c>
      <c r="I577" s="6">
        <f>'1'!I577</f>
        <v>1.6302281329029149E-2</v>
      </c>
      <c r="J577" s="6">
        <f>'1'!J577</f>
        <v>4.6617356239838634E-2</v>
      </c>
      <c r="K577" s="6">
        <f>'1'!K577</f>
        <v>4.6617356239838634E-2</v>
      </c>
      <c r="L577" s="6">
        <f>'1'!L577</f>
        <v>2.1736375105372199E-2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2.1484194580378702E-2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2.6855243225473377E-2</v>
      </c>
      <c r="I578" s="6">
        <f>'1'!I578</f>
        <v>1.6113145935284026E-2</v>
      </c>
      <c r="J578" s="6">
        <f>'1'!J578</f>
        <v>4.6625306608681694E-2</v>
      </c>
      <c r="K578" s="6">
        <f>'1'!K578</f>
        <v>4.6625306608681694E-2</v>
      </c>
      <c r="L578" s="6">
        <f>'1'!L578</f>
        <v>2.1484194580378702E-2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2.14071919908283E-2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2.6758989988535375E-2</v>
      </c>
      <c r="I579" s="6">
        <f>'1'!I579</f>
        <v>1.6055393993121225E-2</v>
      </c>
      <c r="J579" s="6">
        <f>'1'!J579</f>
        <v>4.7159444341441654E-2</v>
      </c>
      <c r="K579" s="6">
        <f>'1'!K579</f>
        <v>4.7159444341441654E-2</v>
      </c>
      <c r="L579" s="6">
        <f>'1'!L579</f>
        <v>2.14071919908283E-2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2.1383691647441899E-2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2.6729614559302374E-2</v>
      </c>
      <c r="I580" s="6">
        <f>'1'!I580</f>
        <v>1.6037768735581423E-2</v>
      </c>
      <c r="J580" s="6">
        <f>'1'!J580</f>
        <v>4.7149547531088826E-2</v>
      </c>
      <c r="K580" s="6">
        <f>'1'!K580</f>
        <v>4.7149547531088826E-2</v>
      </c>
      <c r="L580" s="6">
        <f>'1'!L580</f>
        <v>2.1383691647441899E-2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2.1329402024348201E-2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2.6661752530435252E-2</v>
      </c>
      <c r="I581" s="6">
        <f>'1'!I581</f>
        <v>1.5997051518261151E-2</v>
      </c>
      <c r="J581" s="6">
        <f>'1'!J581</f>
        <v>4.7288147209560233E-2</v>
      </c>
      <c r="K581" s="6">
        <f>'1'!K581</f>
        <v>4.7288147209560233E-2</v>
      </c>
      <c r="L581" s="6">
        <f>'1'!L581</f>
        <v>2.1329402024348201E-2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2.1407599917755399E-2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2.6759499897194249E-2</v>
      </c>
      <c r="I582" s="6">
        <f>'1'!I582</f>
        <v>1.6055699938316549E-2</v>
      </c>
      <c r="J582" s="6">
        <f>'1'!J582</f>
        <v>4.7411262589406894E-2</v>
      </c>
      <c r="K582" s="6">
        <f>'1'!K582</f>
        <v>4.7411262589406894E-2</v>
      </c>
      <c r="L582" s="6">
        <f>'1'!L582</f>
        <v>2.1407599917755399E-2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2.14923111039831E-2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2.6865388879978875E-2</v>
      </c>
      <c r="I583" s="6">
        <f>'1'!I583</f>
        <v>1.6119233327987325E-2</v>
      </c>
      <c r="J583" s="6">
        <f>'1'!J583</f>
        <v>4.6940807212898061E-2</v>
      </c>
      <c r="K583" s="6">
        <f>'1'!K583</f>
        <v>4.6940807212898061E-2</v>
      </c>
      <c r="L583" s="6">
        <f>'1'!L583</f>
        <v>2.14923111039831E-2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2.1305855764158201E-2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2.6632319705197749E-2</v>
      </c>
      <c r="I584" s="6">
        <f>'1'!I584</f>
        <v>1.5979391823118652E-2</v>
      </c>
      <c r="J584" s="6">
        <f>'1'!J584</f>
        <v>4.6762533447271284E-2</v>
      </c>
      <c r="K584" s="6">
        <f>'1'!K584</f>
        <v>4.6762533447271284E-2</v>
      </c>
      <c r="L584" s="6">
        <f>'1'!L584</f>
        <v>2.1305855764158201E-2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2.1277122905256501E-2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2.6596403631570627E-2</v>
      </c>
      <c r="I585" s="6">
        <f>'1'!I585</f>
        <v>1.5957842178942375E-2</v>
      </c>
      <c r="J585" s="6">
        <f>'1'!J585</f>
        <v>4.6432577148199511E-2</v>
      </c>
      <c r="K585" s="6">
        <f>'1'!K585</f>
        <v>4.6432577148199511E-2</v>
      </c>
      <c r="L585" s="6">
        <f>'1'!L585</f>
        <v>2.1277122905256501E-2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2.1588802193109002E-2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2.6986002741386253E-2</v>
      </c>
      <c r="I586" s="6">
        <f>'1'!I586</f>
        <v>1.619160164483175E-2</v>
      </c>
      <c r="J586" s="6">
        <f>'1'!J586</f>
        <v>4.6341299390183326E-2</v>
      </c>
      <c r="K586" s="6">
        <f>'1'!K586</f>
        <v>4.6341299390183326E-2</v>
      </c>
      <c r="L586" s="6">
        <f>'1'!L586</f>
        <v>2.1588802193109002E-2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2.16255224090885E-2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2.7031903011360624E-2</v>
      </c>
      <c r="I587" s="6">
        <f>'1'!I587</f>
        <v>1.6219141806816377E-2</v>
      </c>
      <c r="J587" s="6">
        <f>'1'!J587</f>
        <v>4.6182310953837007E-2</v>
      </c>
      <c r="K587" s="6">
        <f>'1'!K587</f>
        <v>4.6182310953837007E-2</v>
      </c>
      <c r="L587" s="6">
        <f>'1'!L587</f>
        <v>2.16255224090885E-2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2.1334973772928801E-2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2.6668717216161E-2</v>
      </c>
      <c r="I588" s="6">
        <f>'1'!I588</f>
        <v>1.6001230329696602E-2</v>
      </c>
      <c r="J588" s="6">
        <f>'1'!J588</f>
        <v>4.6068247362754972E-2</v>
      </c>
      <c r="K588" s="6">
        <f>'1'!K588</f>
        <v>4.6068247362754972E-2</v>
      </c>
      <c r="L588" s="6">
        <f>'1'!L588</f>
        <v>2.1334973772928801E-2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2.1193160304618899E-2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2.6491450380773624E-2</v>
      </c>
      <c r="I589" s="6">
        <f>'1'!I589</f>
        <v>1.5894870228464173E-2</v>
      </c>
      <c r="J589" s="6">
        <f>'1'!J589</f>
        <v>4.6044251436786893E-2</v>
      </c>
      <c r="K589" s="6">
        <f>'1'!K589</f>
        <v>4.6044251436786893E-2</v>
      </c>
      <c r="L589" s="6">
        <f>'1'!L589</f>
        <v>2.1193160304618899E-2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2.1002787553963599E-2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2.6253484442454497E-2</v>
      </c>
      <c r="I590" s="6">
        <f>'1'!I590</f>
        <v>1.5752090665472701E-2</v>
      </c>
      <c r="J590" s="6">
        <f>'1'!J590</f>
        <v>4.6418112372608587E-2</v>
      </c>
      <c r="K590" s="6">
        <f>'1'!K590</f>
        <v>4.6418112372608587E-2</v>
      </c>
      <c r="L590" s="6">
        <f>'1'!L590</f>
        <v>2.1002787553963599E-2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2.1232493252775399E-2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2.654061656596925E-2</v>
      </c>
      <c r="I591" s="6">
        <f>'1'!I591</f>
        <v>1.5924369939581549E-2</v>
      </c>
      <c r="J591" s="6">
        <f>'1'!J591</f>
        <v>4.6626954513726455E-2</v>
      </c>
      <c r="K591" s="6">
        <f>'1'!K591</f>
        <v>4.6626954513726455E-2</v>
      </c>
      <c r="L591" s="6">
        <f>'1'!L591</f>
        <v>2.1232493252775399E-2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2.10953993425382E-2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2.6369249178172752E-2</v>
      </c>
      <c r="I592" s="6">
        <f>'1'!I592</f>
        <v>1.5821549506903648E-2</v>
      </c>
      <c r="J592" s="6">
        <f>'1'!J592</f>
        <v>4.6432942786330186E-2</v>
      </c>
      <c r="K592" s="6">
        <f>'1'!K592</f>
        <v>4.6432942786330186E-2</v>
      </c>
      <c r="L592" s="6">
        <f>'1'!L592</f>
        <v>2.10953993425382E-2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2.0855985054099E-2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2.6069981317623749E-2</v>
      </c>
      <c r="I593" s="6">
        <f>'1'!I593</f>
        <v>1.5641988790574251E-2</v>
      </c>
      <c r="J593" s="6">
        <f>'1'!J593</f>
        <v>4.6071383218527148E-2</v>
      </c>
      <c r="K593" s="6">
        <f>'1'!K593</f>
        <v>4.6071383218527148E-2</v>
      </c>
      <c r="L593" s="6">
        <f>'1'!L593</f>
        <v>2.0855985054099E-2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2.0949466151694799E-2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2.6186832689618498E-2</v>
      </c>
      <c r="I594" s="6">
        <f>'1'!I594</f>
        <v>1.57120996137711E-2</v>
      </c>
      <c r="J594" s="6">
        <f>'1'!J594</f>
        <v>4.5704977604023138E-2</v>
      </c>
      <c r="K594" s="6">
        <f>'1'!K594</f>
        <v>4.5704977604023138E-2</v>
      </c>
      <c r="L594" s="6">
        <f>'1'!L594</f>
        <v>2.0949466151694799E-2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2.1037702289450299E-2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2.6297127861812875E-2</v>
      </c>
      <c r="I595" s="6">
        <f>'1'!I595</f>
        <v>1.5778276717087723E-2</v>
      </c>
      <c r="J595" s="6">
        <f>'1'!J595</f>
        <v>4.5579453063230288E-2</v>
      </c>
      <c r="K595" s="6">
        <f>'1'!K595</f>
        <v>4.5579453063230288E-2</v>
      </c>
      <c r="L595" s="6">
        <f>'1'!L595</f>
        <v>2.1037702289450299E-2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2.1176519532956999E-2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2.647064941619625E-2</v>
      </c>
      <c r="I596" s="6">
        <f>'1'!I596</f>
        <v>1.5882389649717749E-2</v>
      </c>
      <c r="J596" s="6">
        <f>'1'!J596</f>
        <v>4.5456526590672286E-2</v>
      </c>
      <c r="K596" s="6">
        <f>'1'!K596</f>
        <v>4.5456526590672286E-2</v>
      </c>
      <c r="L596" s="6">
        <f>'1'!L596</f>
        <v>2.1176519532956999E-2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2.0949098122867701E-2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2.6186372653584627E-2</v>
      </c>
      <c r="I597" s="6">
        <f>'1'!I597</f>
        <v>1.5711823592150776E-2</v>
      </c>
      <c r="J597" s="6">
        <f>'1'!J597</f>
        <v>4.5665494057818959E-2</v>
      </c>
      <c r="K597" s="6">
        <f>'1'!K597</f>
        <v>4.5665494057818959E-2</v>
      </c>
      <c r="L597" s="6">
        <f>'1'!L597</f>
        <v>2.0949098122867701E-2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2.0945739824000199E-2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2.6182174780000247E-2</v>
      </c>
      <c r="I598" s="6">
        <f>'1'!I598</f>
        <v>1.5709304868000151E-2</v>
      </c>
      <c r="J598" s="6">
        <f>'1'!J598</f>
        <v>4.5954772113148808E-2</v>
      </c>
      <c r="K598" s="6">
        <f>'1'!K598</f>
        <v>4.5954772113148808E-2</v>
      </c>
      <c r="L598" s="6">
        <f>'1'!L598</f>
        <v>2.0945739824000199E-2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2.1195451183900801E-2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2.6494313979876002E-2</v>
      </c>
      <c r="I599" s="6">
        <f>'1'!I599</f>
        <v>1.5896588387925601E-2</v>
      </c>
      <c r="J599" s="6">
        <f>'1'!J599</f>
        <v>4.6289292146829628E-2</v>
      </c>
      <c r="K599" s="6">
        <f>'1'!K599</f>
        <v>4.6289292146829628E-2</v>
      </c>
      <c r="L599" s="6">
        <f>'1'!L599</f>
        <v>2.1195451183900801E-2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2.1142049893317999E-2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2.6427562366647499E-2</v>
      </c>
      <c r="I600" s="6">
        <f>'1'!I600</f>
        <v>1.5856537419988499E-2</v>
      </c>
      <c r="J600" s="6">
        <f>'1'!J600</f>
        <v>4.5667649289253417E-2</v>
      </c>
      <c r="K600" s="6">
        <f>'1'!K600</f>
        <v>4.5667649289253417E-2</v>
      </c>
      <c r="L600" s="6">
        <f>'1'!L600</f>
        <v>2.1142049893317999E-2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2.1287720007200101E-2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2.6609650009000126E-2</v>
      </c>
      <c r="I601" s="6">
        <f>'1'!I601</f>
        <v>1.5965790005400077E-2</v>
      </c>
      <c r="J601" s="6">
        <f>'1'!J601</f>
        <v>4.5383257613790431E-2</v>
      </c>
      <c r="K601" s="6">
        <f>'1'!K601</f>
        <v>4.5383257613790431E-2</v>
      </c>
      <c r="L601" s="6">
        <f>'1'!L601</f>
        <v>2.1287720007200101E-2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2.1696451827002101E-2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2.7120564783752625E-2</v>
      </c>
      <c r="I602" s="6">
        <f>'1'!I602</f>
        <v>1.6272338870251576E-2</v>
      </c>
      <c r="J602" s="6">
        <f>'1'!J602</f>
        <v>4.5687733596966623E-2</v>
      </c>
      <c r="K602" s="6">
        <f>'1'!K602</f>
        <v>4.5687733596966623E-2</v>
      </c>
      <c r="L602" s="6">
        <f>'1'!L602</f>
        <v>2.1696451827002101E-2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2.1463670747805901E-2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2.6829588434757377E-2</v>
      </c>
      <c r="I603" s="6">
        <f>'1'!I603</f>
        <v>1.6097753060854425E-2</v>
      </c>
      <c r="J603" s="6">
        <f>'1'!J603</f>
        <v>4.589041402211725E-2</v>
      </c>
      <c r="K603" s="6">
        <f>'1'!K603</f>
        <v>4.589041402211725E-2</v>
      </c>
      <c r="L603" s="6">
        <f>'1'!L603</f>
        <v>2.1463670747805901E-2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2.1119300777591499E-2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2.6399125971989373E-2</v>
      </c>
      <c r="I604" s="6">
        <f>'1'!I604</f>
        <v>1.5839475583193624E-2</v>
      </c>
      <c r="J604" s="6">
        <f>'1'!J604</f>
        <v>4.6230342720374955E-2</v>
      </c>
      <c r="K604" s="6">
        <f>'1'!K604</f>
        <v>4.6230342720374955E-2</v>
      </c>
      <c r="L604" s="6">
        <f>'1'!L604</f>
        <v>2.1119300777591499E-2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2.11118658079885E-2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2.6389832259985625E-2</v>
      </c>
      <c r="I605" s="6">
        <f>'1'!I605</f>
        <v>1.5833899355991374E-2</v>
      </c>
      <c r="J605" s="6">
        <f>'1'!J605</f>
        <v>4.6260208228531337E-2</v>
      </c>
      <c r="K605" s="6">
        <f>'1'!K605</f>
        <v>4.6260208228531337E-2</v>
      </c>
      <c r="L605" s="6">
        <f>'1'!L605</f>
        <v>2.11118658079885E-2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2.1142659025316202E-2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2.6428323781645252E-2</v>
      </c>
      <c r="I606" s="6">
        <f>'1'!I606</f>
        <v>1.5856994268987151E-2</v>
      </c>
      <c r="J606" s="6">
        <f>'1'!J606</f>
        <v>4.584917803287198E-2</v>
      </c>
      <c r="K606" s="6">
        <f>'1'!K606</f>
        <v>4.584917803287198E-2</v>
      </c>
      <c r="L606" s="6">
        <f>'1'!L606</f>
        <v>2.1142659025316202E-2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2.0949527130894499E-2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2.6186908913618124E-2</v>
      </c>
      <c r="I607" s="6">
        <f>'1'!I607</f>
        <v>1.5712145348170874E-2</v>
      </c>
      <c r="J607" s="6">
        <f>'1'!J607</f>
        <v>4.5482094085543011E-2</v>
      </c>
      <c r="K607" s="6">
        <f>'1'!K607</f>
        <v>4.5482094085543011E-2</v>
      </c>
      <c r="L607" s="6">
        <f>'1'!L607</f>
        <v>2.0949527130894499E-2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2.1018701965898098E-2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2.6273377457372623E-2</v>
      </c>
      <c r="I608" s="6">
        <f>'1'!I608</f>
        <v>1.5764026474423574E-2</v>
      </c>
      <c r="J608" s="6">
        <f>'1'!J608</f>
        <v>4.539163571215752E-2</v>
      </c>
      <c r="K608" s="6">
        <f>'1'!K608</f>
        <v>4.539163571215752E-2</v>
      </c>
      <c r="L608" s="6">
        <f>'1'!L608</f>
        <v>2.1018701965898098E-2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2.1248770394174599E-2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2.6560962992718248E-2</v>
      </c>
      <c r="I609" s="6">
        <f>'1'!I609</f>
        <v>1.593657779563095E-2</v>
      </c>
      <c r="J609" s="6">
        <f>'1'!J609</f>
        <v>4.5550718503802955E-2</v>
      </c>
      <c r="K609" s="6">
        <f>'1'!K609</f>
        <v>4.5550718503802955E-2</v>
      </c>
      <c r="L609" s="6">
        <f>'1'!L609</f>
        <v>2.1248770394174599E-2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2.11088437639937E-2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2.6386054704992126E-2</v>
      </c>
      <c r="I610" s="6">
        <f>'1'!I610</f>
        <v>1.5831632822995274E-2</v>
      </c>
      <c r="J610" s="6">
        <f>'1'!J610</f>
        <v>4.5399733370559373E-2</v>
      </c>
      <c r="K610" s="6">
        <f>'1'!K610</f>
        <v>4.5399733370559373E-2</v>
      </c>
      <c r="L610" s="6">
        <f>'1'!L610</f>
        <v>2.11088437639937E-2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2.0934727522950499E-2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2.6168409403688125E-2</v>
      </c>
      <c r="I611" s="6">
        <f>'1'!I611</f>
        <v>1.5701045642212873E-2</v>
      </c>
      <c r="J611" s="6">
        <f>'1'!J611</f>
        <v>4.5256153922291209E-2</v>
      </c>
      <c r="K611" s="6">
        <f>'1'!K611</f>
        <v>4.5256153922291209E-2</v>
      </c>
      <c r="L611" s="6">
        <f>'1'!L611</f>
        <v>2.0934727522950499E-2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2.0886727516812201E-2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2.6108409396015251E-2</v>
      </c>
      <c r="I612" s="6">
        <f>'1'!I612</f>
        <v>1.5665045637609152E-2</v>
      </c>
      <c r="J612" s="6">
        <f>'1'!J612</f>
        <v>4.4990926670024939E-2</v>
      </c>
      <c r="K612" s="6">
        <f>'1'!K612</f>
        <v>4.4990926670024939E-2</v>
      </c>
      <c r="L612" s="6">
        <f>'1'!L612</f>
        <v>2.0886727516812201E-2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2.0716295339679398E-2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2.5895369174599246E-2</v>
      </c>
      <c r="I613" s="6">
        <f>'1'!I613</f>
        <v>1.5537221504759549E-2</v>
      </c>
      <c r="J613" s="6">
        <f>'1'!J613</f>
        <v>4.5131534586333566E-2</v>
      </c>
      <c r="K613" s="6">
        <f>'1'!K613</f>
        <v>4.5131534586333566E-2</v>
      </c>
      <c r="L613" s="6">
        <f>'1'!L613</f>
        <v>2.0716295339679398E-2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2.0474679918512699E-2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2.5593349898140876E-2</v>
      </c>
      <c r="I614" s="6">
        <f>'1'!I614</f>
        <v>1.5356009938884524E-2</v>
      </c>
      <c r="J614" s="6">
        <f>'1'!J614</f>
        <v>4.523544268592064E-2</v>
      </c>
      <c r="K614" s="6">
        <f>'1'!K614</f>
        <v>4.523544268592064E-2</v>
      </c>
      <c r="L614" s="6">
        <f>'1'!L614</f>
        <v>2.0474679918512699E-2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2.0602527662767701E-2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2.5753159578459625E-2</v>
      </c>
      <c r="I615" s="6">
        <f>'1'!I615</f>
        <v>1.5451895747075776E-2</v>
      </c>
      <c r="J615" s="6">
        <f>'1'!J615</f>
        <v>4.5170103174224582E-2</v>
      </c>
      <c r="K615" s="6">
        <f>'1'!K615</f>
        <v>4.5170103174224582E-2</v>
      </c>
      <c r="L615" s="6">
        <f>'1'!L615</f>
        <v>2.0602527662767701E-2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2.08438175956558E-2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2.605477199456975E-2</v>
      </c>
      <c r="I616" s="6">
        <f>'1'!I616</f>
        <v>1.5632863196741849E-2</v>
      </c>
      <c r="J616" s="6">
        <f>'1'!J616</f>
        <v>4.4971350692831223E-2</v>
      </c>
      <c r="K616" s="6">
        <f>'1'!K616</f>
        <v>4.4971350692831223E-2</v>
      </c>
      <c r="L616" s="6">
        <f>'1'!L616</f>
        <v>2.08438175956558E-2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2.0916833177467401E-2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2.6146041471834251E-2</v>
      </c>
      <c r="I617" s="6">
        <f>'1'!I617</f>
        <v>1.5687624883100552E-2</v>
      </c>
      <c r="J617" s="6">
        <f>'1'!J617</f>
        <v>4.4751786606117089E-2</v>
      </c>
      <c r="K617" s="6">
        <f>'1'!K617</f>
        <v>4.4751786606117089E-2</v>
      </c>
      <c r="L617" s="6">
        <f>'1'!L617</f>
        <v>2.0916833177467401E-2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2.09999013761243E-2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2.6249876720155375E-2</v>
      </c>
      <c r="I618" s="6">
        <f>'1'!I618</f>
        <v>1.5749926032093225E-2</v>
      </c>
      <c r="J618" s="6">
        <f>'1'!J618</f>
        <v>4.4482137341384745E-2</v>
      </c>
      <c r="K618" s="6">
        <f>'1'!K618</f>
        <v>4.4482137341384745E-2</v>
      </c>
      <c r="L618" s="6">
        <f>'1'!L618</f>
        <v>2.09999013761243E-2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2.0958439782889499E-2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2.6198049728611873E-2</v>
      </c>
      <c r="I619" s="6">
        <f>'1'!I619</f>
        <v>1.5718829837167124E-2</v>
      </c>
      <c r="J619" s="6">
        <f>'1'!J619</f>
        <v>4.4882281624790327E-2</v>
      </c>
      <c r="K619" s="6">
        <f>'1'!K619</f>
        <v>4.4882281624790327E-2</v>
      </c>
      <c r="L619" s="6">
        <f>'1'!L619</f>
        <v>2.0958439782889499E-2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2.0721421517473401E-2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2.5901776896841752E-2</v>
      </c>
      <c r="I620" s="6">
        <f>'1'!I620</f>
        <v>1.5541066138105051E-2</v>
      </c>
      <c r="J620" s="6">
        <f>'1'!J620</f>
        <v>4.5213578957859046E-2</v>
      </c>
      <c r="K620" s="6">
        <f>'1'!K620</f>
        <v>4.5213578957859046E-2</v>
      </c>
      <c r="L620" s="6">
        <f>'1'!L620</f>
        <v>2.0721421517473401E-2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2.0866024218213802E-2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2.6082530272767253E-2</v>
      </c>
      <c r="I621" s="6">
        <f>'1'!I621</f>
        <v>1.564951816366035E-2</v>
      </c>
      <c r="J621" s="6">
        <f>'1'!J621</f>
        <v>4.4915234727210901E-2</v>
      </c>
      <c r="K621" s="6">
        <f>'1'!K621</f>
        <v>4.4915234727210901E-2</v>
      </c>
      <c r="L621" s="6">
        <f>'1'!L621</f>
        <v>2.0866024218213802E-2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2.1102511847442499E-2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2.6378139809303123E-2</v>
      </c>
      <c r="I622" s="6">
        <f>'1'!I622</f>
        <v>1.5826883885581875E-2</v>
      </c>
      <c r="J622" s="6">
        <f>'1'!J622</f>
        <v>4.4994178118202208E-2</v>
      </c>
      <c r="K622" s="6">
        <f>'1'!K622</f>
        <v>4.4994178118202208E-2</v>
      </c>
      <c r="L622" s="6">
        <f>'1'!L622</f>
        <v>2.1102511847442499E-2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2.1168723587326299E-2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2.6460904484157874E-2</v>
      </c>
      <c r="I623" s="6">
        <f>'1'!I623</f>
        <v>1.5876542690494724E-2</v>
      </c>
      <c r="J623" s="6">
        <f>'1'!J623</f>
        <v>4.5145542213787547E-2</v>
      </c>
      <c r="K623" s="6">
        <f>'1'!K623</f>
        <v>4.5145542213787547E-2</v>
      </c>
      <c r="L623" s="6">
        <f>'1'!L623</f>
        <v>2.1168723587326299E-2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2.1141932856046701E-2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2.6427416070058378E-2</v>
      </c>
      <c r="I624" s="6">
        <f>'1'!I624</f>
        <v>1.5856449642035024E-2</v>
      </c>
      <c r="J624" s="6">
        <f>'1'!J624</f>
        <v>4.5016237342512144E-2</v>
      </c>
      <c r="K624" s="6">
        <f>'1'!K624</f>
        <v>4.5016237342512144E-2</v>
      </c>
      <c r="L624" s="6">
        <f>'1'!L624</f>
        <v>2.1141932856046701E-2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2.1061875348084399E-2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2.6327344185105499E-2</v>
      </c>
      <c r="I625" s="6">
        <f>'1'!I625</f>
        <v>1.5796406511063298E-2</v>
      </c>
      <c r="J625" s="6">
        <f>'1'!J625</f>
        <v>4.4893003355271383E-2</v>
      </c>
      <c r="K625" s="6">
        <f>'1'!K625</f>
        <v>4.4893003355271383E-2</v>
      </c>
      <c r="L625" s="6">
        <f>'1'!L625</f>
        <v>2.1061875348084399E-2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2.0976302714510599E-2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2.6220378393138247E-2</v>
      </c>
      <c r="I626" s="6">
        <f>'1'!I626</f>
        <v>1.5732227035882951E-2</v>
      </c>
      <c r="J626" s="6">
        <f>'1'!J626</f>
        <v>4.495685009324267E-2</v>
      </c>
      <c r="K626" s="6">
        <f>'1'!K626</f>
        <v>4.495685009324267E-2</v>
      </c>
      <c r="L626" s="6">
        <f>'1'!L626</f>
        <v>2.0976302714510599E-2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2.1102689204244698E-2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2.6378361505305873E-2</v>
      </c>
      <c r="I627" s="6">
        <f>'1'!I627</f>
        <v>1.5827016903183524E-2</v>
      </c>
      <c r="J627" s="6">
        <f>'1'!J627</f>
        <v>4.4690528624412834E-2</v>
      </c>
      <c r="K627" s="6">
        <f>'1'!K627</f>
        <v>4.4690528624412834E-2</v>
      </c>
      <c r="L627" s="6">
        <f>'1'!L627</f>
        <v>2.1102689204244698E-2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2.0917041433213199E-2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2.6146301791516498E-2</v>
      </c>
      <c r="I628" s="6">
        <f>'1'!I628</f>
        <v>1.5687781074909899E-2</v>
      </c>
      <c r="J628" s="6">
        <f>'1'!J628</f>
        <v>4.3661599174466978E-2</v>
      </c>
      <c r="K628" s="6">
        <f>'1'!K628</f>
        <v>4.3661599174466978E-2</v>
      </c>
      <c r="L628" s="6">
        <f>'1'!L628</f>
        <v>2.0917041433213199E-2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2.07151880870836E-2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2.58939851088545E-2</v>
      </c>
      <c r="I629" s="6">
        <f>'1'!I629</f>
        <v>1.55363910653127E-2</v>
      </c>
      <c r="J629" s="6">
        <f>'1'!J629</f>
        <v>4.413525942821183E-2</v>
      </c>
      <c r="K629" s="6">
        <f>'1'!K629</f>
        <v>4.413525942821183E-2</v>
      </c>
      <c r="L629" s="6">
        <f>'1'!L629</f>
        <v>2.07151880870836E-2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2.08520789250452E-2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2.6065098656306501E-2</v>
      </c>
      <c r="I630" s="6">
        <f>'1'!I630</f>
        <v>1.5639059193783899E-2</v>
      </c>
      <c r="J630" s="6">
        <f>'1'!J630</f>
        <v>4.4764874325464783E-2</v>
      </c>
      <c r="K630" s="6">
        <f>'1'!K630</f>
        <v>4.4764874325464783E-2</v>
      </c>
      <c r="L630" s="6">
        <f>'1'!L630</f>
        <v>2.08520789250452E-2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2.0543815777303999E-2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2.5679769721629997E-2</v>
      </c>
      <c r="I631" s="6">
        <f>'1'!I631</f>
        <v>1.5407861832977999E-2</v>
      </c>
      <c r="J631" s="6">
        <f>'1'!J631</f>
        <v>4.4855132244375567E-2</v>
      </c>
      <c r="K631" s="6">
        <f>'1'!K631</f>
        <v>4.4855132244375567E-2</v>
      </c>
      <c r="L631" s="6">
        <f>'1'!L631</f>
        <v>2.0543815777303999E-2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2.0630951286883099E-2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2.5788689108603872E-2</v>
      </c>
      <c r="I632" s="6">
        <f>'1'!I632</f>
        <v>1.5473213465162325E-2</v>
      </c>
      <c r="J632" s="6">
        <f>'1'!J632</f>
        <v>4.4465273839955487E-2</v>
      </c>
      <c r="K632" s="6">
        <f>'1'!K632</f>
        <v>4.4465273839955487E-2</v>
      </c>
      <c r="L632" s="6">
        <f>'1'!L632</f>
        <v>2.0630951286883099E-2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2.0933013324554401E-2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2.6166266655693E-2</v>
      </c>
      <c r="I633" s="6">
        <f>'1'!I633</f>
        <v>1.5699759993415802E-2</v>
      </c>
      <c r="J633" s="6">
        <f>'1'!J633</f>
        <v>4.4066969924391672E-2</v>
      </c>
      <c r="K633" s="6">
        <f>'1'!K633</f>
        <v>4.4066969924391672E-2</v>
      </c>
      <c r="L633" s="6">
        <f>'1'!L633</f>
        <v>2.0933013324554401E-2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2.0886540333338199E-2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2.6108175416672749E-2</v>
      </c>
      <c r="I634" s="6">
        <f>'1'!I634</f>
        <v>1.566490525000365E-2</v>
      </c>
      <c r="J634" s="6">
        <f>'1'!J634</f>
        <v>4.4490820747853418E-2</v>
      </c>
      <c r="K634" s="6">
        <f>'1'!K634</f>
        <v>4.4490820747853418E-2</v>
      </c>
      <c r="L634" s="6">
        <f>'1'!L634</f>
        <v>2.0886540333338199E-2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2.0792726899783801E-2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2.5990908624729751E-2</v>
      </c>
      <c r="I635" s="6">
        <f>'1'!I635</f>
        <v>1.559454517483785E-2</v>
      </c>
      <c r="J635" s="6">
        <f>'1'!J635</f>
        <v>4.5235564114433469E-2</v>
      </c>
      <c r="K635" s="6">
        <f>'1'!K635</f>
        <v>4.5235564114433469E-2</v>
      </c>
      <c r="L635" s="6">
        <f>'1'!L635</f>
        <v>2.0792726899783801E-2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2.1011513345881801E-2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2.6264391682352253E-2</v>
      </c>
      <c r="I636" s="6">
        <f>'1'!I636</f>
        <v>1.575863500941135E-2</v>
      </c>
      <c r="J636" s="6">
        <f>'1'!J636</f>
        <v>4.4831250614676785E-2</v>
      </c>
      <c r="K636" s="6">
        <f>'1'!K636</f>
        <v>4.4831250614676785E-2</v>
      </c>
      <c r="L636" s="6">
        <f>'1'!L636</f>
        <v>2.1011513345881801E-2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2.1168944904139699E-2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2.6461181130174625E-2</v>
      </c>
      <c r="I637" s="6">
        <f>'1'!I637</f>
        <v>1.5876708678104774E-2</v>
      </c>
      <c r="J637" s="6">
        <f>'1'!J637</f>
        <v>4.449211747743783E-2</v>
      </c>
      <c r="K637" s="6">
        <f>'1'!K637</f>
        <v>4.449211747743783E-2</v>
      </c>
      <c r="L637" s="6">
        <f>'1'!L637</f>
        <v>2.1168944904139699E-2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2.1269875896109201E-2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2.6587344870136503E-2</v>
      </c>
      <c r="I638" s="6">
        <f>'1'!I638</f>
        <v>1.5952406922081899E-2</v>
      </c>
      <c r="J638" s="6">
        <f>'1'!J638</f>
        <v>4.4216159379110463E-2</v>
      </c>
      <c r="K638" s="6">
        <f>'1'!K638</f>
        <v>4.4216159379110463E-2</v>
      </c>
      <c r="L638" s="6">
        <f>'1'!L638</f>
        <v>2.1269875896109201E-2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2.1489862778575099E-2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2.6862328473218872E-2</v>
      </c>
      <c r="I639" s="6">
        <f>'1'!I639</f>
        <v>1.6117397083931326E-2</v>
      </c>
      <c r="J639" s="6">
        <f>'1'!J639</f>
        <v>4.4645685610347798E-2</v>
      </c>
      <c r="K639" s="6">
        <f>'1'!K639</f>
        <v>4.4645685610347798E-2</v>
      </c>
      <c r="L639" s="6">
        <f>'1'!L639</f>
        <v>2.1489862778575099E-2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2.1652414596705701E-2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2.7065518245882124E-2</v>
      </c>
      <c r="I640" s="6">
        <f>'1'!I640</f>
        <v>1.6239310947529277E-2</v>
      </c>
      <c r="J640" s="6">
        <f>'1'!J640</f>
        <v>4.4962254665105117E-2</v>
      </c>
      <c r="K640" s="6">
        <f>'1'!K640</f>
        <v>4.4962254665105117E-2</v>
      </c>
      <c r="L640" s="6">
        <f>'1'!L640</f>
        <v>2.1652414596705701E-2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2.1342624810186599E-2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2.667828101273325E-2</v>
      </c>
      <c r="I641" s="6">
        <f>'1'!I641</f>
        <v>1.6006968607639949E-2</v>
      </c>
      <c r="J641" s="6">
        <f>'1'!J641</f>
        <v>4.4520678609253676E-2</v>
      </c>
      <c r="K641" s="6">
        <f>'1'!K641</f>
        <v>4.4520678609253676E-2</v>
      </c>
      <c r="L641" s="6">
        <f>'1'!L641</f>
        <v>2.1342624810186599E-2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2.1289329743342699E-2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2.6611662179178375E-2</v>
      </c>
      <c r="I642" s="6">
        <f>'1'!I642</f>
        <v>1.5966997307507023E-2</v>
      </c>
      <c r="J642" s="6">
        <f>'1'!J642</f>
        <v>4.4818989815940451E-2</v>
      </c>
      <c r="K642" s="6">
        <f>'1'!K642</f>
        <v>4.4818989815940451E-2</v>
      </c>
      <c r="L642" s="6">
        <f>'1'!L642</f>
        <v>2.1289329743342699E-2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2.1434738079646701E-2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2.6793422599558376E-2</v>
      </c>
      <c r="I643" s="6">
        <f>'1'!I643</f>
        <v>1.6076053559735026E-2</v>
      </c>
      <c r="J643" s="6">
        <f>'1'!J643</f>
        <v>4.4631620759950953E-2</v>
      </c>
      <c r="K643" s="6">
        <f>'1'!K643</f>
        <v>4.4631620759950953E-2</v>
      </c>
      <c r="L643" s="6">
        <f>'1'!L643</f>
        <v>2.1434738079646701E-2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2.15012553177607E-2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2.6876569147200876E-2</v>
      </c>
      <c r="I644" s="6">
        <f>'1'!I644</f>
        <v>1.6125941488320524E-2</v>
      </c>
      <c r="J644" s="6">
        <f>'1'!J644</f>
        <v>4.4976813977442215E-2</v>
      </c>
      <c r="K644" s="6">
        <f>'1'!K644</f>
        <v>4.4976813977442215E-2</v>
      </c>
      <c r="L644" s="6">
        <f>'1'!L644</f>
        <v>2.15012553177607E-2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2.17564427321939E-2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2.7195553415242376E-2</v>
      </c>
      <c r="I645" s="6">
        <f>'1'!I645</f>
        <v>1.6317332049145424E-2</v>
      </c>
      <c r="J645" s="6">
        <f>'1'!J645</f>
        <v>4.5807683323008982E-2</v>
      </c>
      <c r="K645" s="6">
        <f>'1'!K645</f>
        <v>4.5807683323008982E-2</v>
      </c>
      <c r="L645" s="6">
        <f>'1'!L645</f>
        <v>2.17564427321939E-2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2.1796302308193901E-2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2.7245377885242377E-2</v>
      </c>
      <c r="I646" s="6">
        <f>'1'!I646</f>
        <v>1.6347226731145425E-2</v>
      </c>
      <c r="J646" s="6">
        <f>'1'!J646</f>
        <v>4.6152419113712213E-2</v>
      </c>
      <c r="K646" s="6">
        <f>'1'!K646</f>
        <v>4.6152419113712213E-2</v>
      </c>
      <c r="L646" s="6">
        <f>'1'!L646</f>
        <v>2.1796302308193901E-2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2.1914215327232499E-2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2.7392769159040625E-2</v>
      </c>
      <c r="I647" s="6">
        <f>'1'!I647</f>
        <v>1.6435661495424372E-2</v>
      </c>
      <c r="J647" s="6">
        <f>'1'!J647</f>
        <v>4.6757142014773448E-2</v>
      </c>
      <c r="K647" s="6">
        <f>'1'!K647</f>
        <v>4.6757142014773448E-2</v>
      </c>
      <c r="L647" s="6">
        <f>'1'!L647</f>
        <v>2.1914215327232499E-2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2.22467821344117E-2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2.7808477668014624E-2</v>
      </c>
      <c r="I648" s="6">
        <f>'1'!I648</f>
        <v>1.6685086600808776E-2</v>
      </c>
      <c r="J648" s="6">
        <f>'1'!J648</f>
        <v>4.5765616576770009E-2</v>
      </c>
      <c r="K648" s="6">
        <f>'1'!K648</f>
        <v>4.5765616576770009E-2</v>
      </c>
      <c r="L648" s="6">
        <f>'1'!L648</f>
        <v>2.22467821344117E-2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2.2387624123383101E-2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2.7984530154228877E-2</v>
      </c>
      <c r="I649" s="6">
        <f>'1'!I649</f>
        <v>1.6790718092537325E-2</v>
      </c>
      <c r="J649" s="6">
        <f>'1'!J649</f>
        <v>4.5249693109079545E-2</v>
      </c>
      <c r="K649" s="6">
        <f>'1'!K649</f>
        <v>4.5249693109079545E-2</v>
      </c>
      <c r="L649" s="6">
        <f>'1'!L649</f>
        <v>2.2387624123383101E-2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2.2479802287719699E-2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2.8099752859649624E-2</v>
      </c>
      <c r="I650" s="6">
        <f>'1'!I650</f>
        <v>1.6859851715789773E-2</v>
      </c>
      <c r="J650" s="6">
        <f>'1'!J650</f>
        <v>4.5629887613390402E-2</v>
      </c>
      <c r="K650" s="6">
        <f>'1'!K650</f>
        <v>4.5629887613390402E-2</v>
      </c>
      <c r="L650" s="6">
        <f>'1'!L650</f>
        <v>2.2479802287719699E-2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2.2769843965939101E-2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2.8462304957423877E-2</v>
      </c>
      <c r="I651" s="6">
        <f>'1'!I651</f>
        <v>1.7077382974454325E-2</v>
      </c>
      <c r="J651" s="6">
        <f>'1'!J651</f>
        <v>4.5307604871274325E-2</v>
      </c>
      <c r="K651" s="6">
        <f>'1'!K651</f>
        <v>4.5307604871274325E-2</v>
      </c>
      <c r="L651" s="6">
        <f>'1'!L651</f>
        <v>2.2769843965939101E-2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2.2444244932385199E-2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2.8055306165481499E-2</v>
      </c>
      <c r="I652" s="6">
        <f>'1'!I652</f>
        <v>1.6833183699288899E-2</v>
      </c>
      <c r="J652" s="6">
        <f>'1'!J652</f>
        <v>4.683935801053056E-2</v>
      </c>
      <c r="K652" s="6">
        <f>'1'!K652</f>
        <v>4.683935801053056E-2</v>
      </c>
      <c r="L652" s="6">
        <f>'1'!L652</f>
        <v>2.2444244932385199E-2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2.2679485032660499E-2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2.8349356290825623E-2</v>
      </c>
      <c r="I653" s="6">
        <f>'1'!I653</f>
        <v>1.7009613774495374E-2</v>
      </c>
      <c r="J653" s="6">
        <f>'1'!J653</f>
        <v>4.6940968170339652E-2</v>
      </c>
      <c r="K653" s="6">
        <f>'1'!K653</f>
        <v>4.6940968170339652E-2</v>
      </c>
      <c r="L653" s="6">
        <f>'1'!L653</f>
        <v>2.2679485032660499E-2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2.2729363855545099E-2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2.8411704819431373E-2</v>
      </c>
      <c r="I654" s="6">
        <f>'1'!I654</f>
        <v>1.7047022891658825E-2</v>
      </c>
      <c r="J654" s="6">
        <f>'1'!J654</f>
        <v>4.7054833451115871E-2</v>
      </c>
      <c r="K654" s="6">
        <f>'1'!K654</f>
        <v>4.7054833451115871E-2</v>
      </c>
      <c r="L654" s="6">
        <f>'1'!L654</f>
        <v>2.2729363855545099E-2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2.27671135272235E-2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2.8458891909029373E-2</v>
      </c>
      <c r="I655" s="6">
        <f>'1'!I655</f>
        <v>1.7075335145417626E-2</v>
      </c>
      <c r="J655" s="6">
        <f>'1'!J655</f>
        <v>4.6869398320134342E-2</v>
      </c>
      <c r="K655" s="6">
        <f>'1'!K655</f>
        <v>4.6869398320134342E-2</v>
      </c>
      <c r="L655" s="6">
        <f>'1'!L655</f>
        <v>2.27671135272235E-2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2.2575789269589301E-2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2.8219736586986628E-2</v>
      </c>
      <c r="I656" s="6">
        <f>'1'!I656</f>
        <v>1.6931841952191974E-2</v>
      </c>
      <c r="J656" s="6">
        <f>'1'!J656</f>
        <v>4.5982140028057367E-2</v>
      </c>
      <c r="K656" s="6">
        <f>'1'!K656</f>
        <v>4.5982140028057367E-2</v>
      </c>
      <c r="L656" s="6">
        <f>'1'!L656</f>
        <v>2.2575789269589301E-2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2.2698110963894898E-2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2.8372638704868624E-2</v>
      </c>
      <c r="I657" s="6">
        <f>'1'!I657</f>
        <v>1.7023583222921173E-2</v>
      </c>
      <c r="J657" s="6">
        <f>'1'!J657</f>
        <v>4.4865106601632308E-2</v>
      </c>
      <c r="K657" s="6">
        <f>'1'!K657</f>
        <v>4.4865106601632308E-2</v>
      </c>
      <c r="L657" s="6">
        <f>'1'!L657</f>
        <v>2.2698110963894898E-2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2.2313323235187501E-2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2.7891654043984377E-2</v>
      </c>
      <c r="I658" s="6">
        <f>'1'!I658</f>
        <v>1.6734992426390625E-2</v>
      </c>
      <c r="J658" s="6">
        <f>'1'!J658</f>
        <v>4.5470023471130924E-2</v>
      </c>
      <c r="K658" s="6">
        <f>'1'!K658</f>
        <v>4.5470023471130924E-2</v>
      </c>
      <c r="L658" s="6">
        <f>'1'!L658</f>
        <v>2.2313323235187501E-2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2.2517413379428801E-2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2.8146766724286003E-2</v>
      </c>
      <c r="I659" s="6">
        <f>'1'!I659</f>
        <v>1.6888060034571599E-2</v>
      </c>
      <c r="J659" s="6">
        <f>'1'!J659</f>
        <v>4.610336652165329E-2</v>
      </c>
      <c r="K659" s="6">
        <f>'1'!K659</f>
        <v>4.610336652165329E-2</v>
      </c>
      <c r="L659" s="6">
        <f>'1'!L659</f>
        <v>2.2517413379428801E-2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2.1747967780277301E-2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2.7184959725346625E-2</v>
      </c>
      <c r="I660" s="6">
        <f>'1'!I660</f>
        <v>1.6310975835207978E-2</v>
      </c>
      <c r="J660" s="6">
        <f>'1'!J660</f>
        <v>4.5046872650405523E-2</v>
      </c>
      <c r="K660" s="6">
        <f>'1'!K660</f>
        <v>4.5046872650405523E-2</v>
      </c>
      <c r="L660" s="6">
        <f>'1'!L660</f>
        <v>2.1747967780277301E-2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2.1872883808979698E-2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2.7341104761224623E-2</v>
      </c>
      <c r="I661" s="6">
        <f>'1'!I661</f>
        <v>1.6404662856734774E-2</v>
      </c>
      <c r="J661" s="6">
        <f>'1'!J661</f>
        <v>4.4568094823806075E-2</v>
      </c>
      <c r="K661" s="6">
        <f>'1'!K661</f>
        <v>4.4568094823806075E-2</v>
      </c>
      <c r="L661" s="6">
        <f>'1'!L661</f>
        <v>2.1872883808979698E-2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2.26465107318914E-2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2.8308138414864251E-2</v>
      </c>
      <c r="I662" s="6">
        <f>'1'!I662</f>
        <v>1.6984883048918549E-2</v>
      </c>
      <c r="J662" s="6">
        <f>'1'!J662</f>
        <v>4.4199413741118548E-2</v>
      </c>
      <c r="K662" s="6">
        <f>'1'!K662</f>
        <v>4.4199413741118548E-2</v>
      </c>
      <c r="L662" s="6">
        <f>'1'!L662</f>
        <v>2.26465107318914E-2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2.21328959171063E-2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2.7666119896382874E-2</v>
      </c>
      <c r="I663" s="6">
        <f>'1'!I663</f>
        <v>1.6599671937829727E-2</v>
      </c>
      <c r="J663" s="6">
        <f>'1'!J663</f>
        <v>4.5157077057556824E-2</v>
      </c>
      <c r="K663" s="6">
        <f>'1'!K663</f>
        <v>4.5157077057556824E-2</v>
      </c>
      <c r="L663" s="6">
        <f>'1'!L663</f>
        <v>2.21328959171063E-2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2.1811290422675302E-2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2.7264113028344125E-2</v>
      </c>
      <c r="I664" s="6">
        <f>'1'!I664</f>
        <v>1.6358467817006478E-2</v>
      </c>
      <c r="J664" s="6">
        <f>'1'!J664</f>
        <v>4.5449242392261002E-2</v>
      </c>
      <c r="K664" s="6">
        <f>'1'!K664</f>
        <v>4.5449242392261002E-2</v>
      </c>
      <c r="L664" s="6">
        <f>'1'!L664</f>
        <v>2.1811290422675302E-2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2.1099250806269499E-2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2.6374063507836873E-2</v>
      </c>
      <c r="I665" s="6">
        <f>'1'!I665</f>
        <v>1.5824438104702125E-2</v>
      </c>
      <c r="J665" s="6">
        <f>'1'!J665</f>
        <v>4.4277219079527648E-2</v>
      </c>
      <c r="K665" s="6">
        <f>'1'!K665</f>
        <v>4.4277219079527648E-2</v>
      </c>
      <c r="L665" s="6">
        <f>'1'!L665</f>
        <v>2.1099250806269499E-2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2.0328655781383698E-2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2.5410819726729622E-2</v>
      </c>
      <c r="I666" s="6">
        <f>'1'!I666</f>
        <v>1.5246491836037775E-2</v>
      </c>
      <c r="J666" s="6">
        <f>'1'!J666</f>
        <v>4.3461810201122789E-2</v>
      </c>
      <c r="K666" s="6">
        <f>'1'!K666</f>
        <v>4.3461810201122789E-2</v>
      </c>
      <c r="L666" s="6">
        <f>'1'!L666</f>
        <v>2.0328655781383698E-2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2.09328216873414E-2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2.6166027109176749E-2</v>
      </c>
      <c r="I667" s="6">
        <f>'1'!I667</f>
        <v>1.5699616265506051E-2</v>
      </c>
      <c r="J667" s="6">
        <f>'1'!J667</f>
        <v>4.2620725552438073E-2</v>
      </c>
      <c r="K667" s="6">
        <f>'1'!K667</f>
        <v>4.2620725552438073E-2</v>
      </c>
      <c r="L667" s="6">
        <f>'1'!L667</f>
        <v>2.09328216873414E-2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2.06720097338795E-2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2.5840012167349376E-2</v>
      </c>
      <c r="I668" s="6">
        <f>'1'!I668</f>
        <v>1.5504007300409624E-2</v>
      </c>
      <c r="J668" s="6">
        <f>'1'!J668</f>
        <v>4.341412462426425E-2</v>
      </c>
      <c r="K668" s="6">
        <f>'1'!K668</f>
        <v>4.341412462426425E-2</v>
      </c>
      <c r="L668" s="6">
        <f>'1'!L668</f>
        <v>2.06720097338795E-2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2.0495503001034199E-2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2.5619378751292748E-2</v>
      </c>
      <c r="I669" s="6">
        <f>'1'!I669</f>
        <v>1.5371627250775649E-2</v>
      </c>
      <c r="J669" s="6">
        <f>'1'!J669</f>
        <v>4.4459397589730602E-2</v>
      </c>
      <c r="K669" s="6">
        <f>'1'!K669</f>
        <v>4.4459397589730602E-2</v>
      </c>
      <c r="L669" s="6">
        <f>'1'!L669</f>
        <v>2.0495503001034199E-2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1.9299470647321799E-2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2.4124338309152248E-2</v>
      </c>
      <c r="I670" s="6">
        <f>'1'!I670</f>
        <v>1.447460298549135E-2</v>
      </c>
      <c r="J670" s="6">
        <f>'1'!J670</f>
        <v>4.2306313522201204E-2</v>
      </c>
      <c r="K670" s="6">
        <f>'1'!K670</f>
        <v>4.2306313522201204E-2</v>
      </c>
      <c r="L670" s="6">
        <f>'1'!L670</f>
        <v>1.9299470647321799E-2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1.7759374404053001E-2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2.2199218005066253E-2</v>
      </c>
      <c r="I671" s="6">
        <f>'1'!I671</f>
        <v>1.3319530803039751E-2</v>
      </c>
      <c r="J671" s="6">
        <f>'1'!J671</f>
        <v>3.9509311603345726E-2</v>
      </c>
      <c r="K671" s="6">
        <f>'1'!K671</f>
        <v>3.9509311603345726E-2</v>
      </c>
      <c r="L671" s="6">
        <f>'1'!L671</f>
        <v>1.7759374404053001E-2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1.75727240342573E-2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2.1965905042821626E-2</v>
      </c>
      <c r="I672" s="6">
        <f>'1'!I672</f>
        <v>1.3179543025692974E-2</v>
      </c>
      <c r="J672" s="6">
        <f>'1'!J672</f>
        <v>4.0057939757260172E-2</v>
      </c>
      <c r="K672" s="6">
        <f>'1'!K672</f>
        <v>4.0057939757260172E-2</v>
      </c>
      <c r="L672" s="6">
        <f>'1'!L672</f>
        <v>1.75727240342573E-2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1.72967322891469E-2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2.1620915361433624E-2</v>
      </c>
      <c r="I673" s="6">
        <f>'1'!I673</f>
        <v>1.2972549216860176E-2</v>
      </c>
      <c r="J673" s="6">
        <f>'1'!J673</f>
        <v>4.0023352572300039E-2</v>
      </c>
      <c r="K673" s="6">
        <f>'1'!K673</f>
        <v>4.0023352572300039E-2</v>
      </c>
      <c r="L673" s="6">
        <f>'1'!L673</f>
        <v>1.72967322891469E-2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1.6494343910698501E-2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2.0617929888373125E-2</v>
      </c>
      <c r="I674" s="6">
        <f>'1'!I674</f>
        <v>1.2370757933023876E-2</v>
      </c>
      <c r="J674" s="6">
        <f>'1'!J674</f>
        <v>3.8392692326123468E-2</v>
      </c>
      <c r="K674" s="6">
        <f>'1'!K674</f>
        <v>3.8392692326123468E-2</v>
      </c>
      <c r="L674" s="6">
        <f>'1'!L674</f>
        <v>1.6494343910698501E-2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1.5337607295873201E-2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1.9172009119841502E-2</v>
      </c>
      <c r="I675" s="6">
        <f>'1'!I675</f>
        <v>1.15032054719049E-2</v>
      </c>
      <c r="J675" s="6">
        <f>'1'!J675</f>
        <v>3.967092044414882E-2</v>
      </c>
      <c r="K675" s="6">
        <f>'1'!K675</f>
        <v>3.967092044414882E-2</v>
      </c>
      <c r="L675" s="6">
        <f>'1'!L675</f>
        <v>1.5337607295873201E-2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1.4161809220255801E-2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1.770226152531975E-2</v>
      </c>
      <c r="I676" s="6">
        <f>'1'!I676</f>
        <v>1.0621356915191851E-2</v>
      </c>
      <c r="J676" s="6">
        <f>'1'!J676</f>
        <v>3.7241760984301091E-2</v>
      </c>
      <c r="K676" s="6">
        <f>'1'!K676</f>
        <v>3.7241760984301091E-2</v>
      </c>
      <c r="L676" s="6">
        <f>'1'!L676</f>
        <v>1.4161809220255801E-2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1.3139525464253799E-2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1.6424406830317248E-2</v>
      </c>
      <c r="I677" s="6">
        <f>'1'!I677</f>
        <v>9.8546440981903492E-3</v>
      </c>
      <c r="J677" s="6">
        <f>'1'!J677</f>
        <v>3.8156045755957324E-2</v>
      </c>
      <c r="K677" s="6">
        <f>'1'!K677</f>
        <v>3.8156045755957324E-2</v>
      </c>
      <c r="L677" s="6">
        <f>'1'!L677</f>
        <v>1.3139525464253799E-2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1.3784723969949999E-2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1.72309049624375E-2</v>
      </c>
      <c r="I678" s="6">
        <f>'1'!I678</f>
        <v>1.0338542977462499E-2</v>
      </c>
      <c r="J678" s="6">
        <f>'1'!J678</f>
        <v>3.838173112258688E-2</v>
      </c>
      <c r="K678" s="6">
        <f>'1'!K678</f>
        <v>3.838173112258688E-2</v>
      </c>
      <c r="L678" s="6">
        <f>'1'!L678</f>
        <v>1.3784723969949999E-2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1.37928571422897E-2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1.7241071427862124E-2</v>
      </c>
      <c r="I679" s="6">
        <f>'1'!I679</f>
        <v>1.0344642856717275E-2</v>
      </c>
      <c r="J679" s="6">
        <f>'1'!J679</f>
        <v>3.7226006509536766E-2</v>
      </c>
      <c r="K679" s="6">
        <f>'1'!K679</f>
        <v>3.7226006509536766E-2</v>
      </c>
      <c r="L679" s="6">
        <f>'1'!L679</f>
        <v>1.37928571422897E-2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1.3337559184720099E-2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1.6671948980900124E-2</v>
      </c>
      <c r="I680" s="6">
        <f>'1'!I680</f>
        <v>1.0003169388540074E-2</v>
      </c>
      <c r="J680" s="6">
        <f>'1'!J680</f>
        <v>3.375071597127223E-2</v>
      </c>
      <c r="K680" s="6">
        <f>'1'!K680</f>
        <v>3.375071597127223E-2</v>
      </c>
      <c r="L680" s="6">
        <f>'1'!L680</f>
        <v>1.3337559184720099E-2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1.2225643317960401E-2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1.5282054147450501E-2</v>
      </c>
      <c r="I681" s="6">
        <f>'1'!I681</f>
        <v>9.1692324884703E-3</v>
      </c>
      <c r="J681" s="6">
        <f>'1'!J681</f>
        <v>2.8789853512985266E-2</v>
      </c>
      <c r="K681" s="6">
        <f>'1'!K681</f>
        <v>2.8789853512985266E-2</v>
      </c>
      <c r="L681" s="6">
        <f>'1'!L681</f>
        <v>1.2225643317960401E-2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1.09405615438592E-2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1.3675701929824001E-2</v>
      </c>
      <c r="I682" s="6">
        <f>'1'!I682</f>
        <v>8.2054211578943999E-3</v>
      </c>
      <c r="J682" s="6">
        <f>'1'!J682</f>
        <v>3.360263684605537E-2</v>
      </c>
      <c r="K682" s="6">
        <f>'1'!K682</f>
        <v>3.360263684605537E-2</v>
      </c>
      <c r="L682" s="6">
        <f>'1'!L682</f>
        <v>1.09405615438592E-2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8.88467027387203E-3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1.1105837842340038E-2</v>
      </c>
      <c r="I683" s="6">
        <f>'1'!I683</f>
        <v>6.6635027054040225E-3</v>
      </c>
      <c r="J683" s="6">
        <f>'1'!J683</f>
        <v>3.1090421143313219E-2</v>
      </c>
      <c r="K683" s="6">
        <f>'1'!K683</f>
        <v>3.1090421143313219E-2</v>
      </c>
      <c r="L683" s="6">
        <f>'1'!L683</f>
        <v>8.88467027387203E-3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7.9482861558909899E-3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9.9353576948637383E-3</v>
      </c>
      <c r="I684" s="6">
        <f>'1'!I684</f>
        <v>5.9612146169182425E-3</v>
      </c>
      <c r="J684" s="6">
        <f>'1'!J684</f>
        <v>3.1831076763261246E-2</v>
      </c>
      <c r="K684" s="6">
        <f>'1'!K684</f>
        <v>3.1831076763261246E-2</v>
      </c>
      <c r="L684" s="6">
        <f>'1'!L684</f>
        <v>7.9482861558909899E-3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9.5824106350052493E-3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1.1978013293756562E-2</v>
      </c>
      <c r="I685" s="6">
        <f>'1'!I685</f>
        <v>7.186807976253937E-3</v>
      </c>
      <c r="J685" s="6">
        <f>'1'!J685</f>
        <v>3.949706047514133E-2</v>
      </c>
      <c r="K685" s="6">
        <f>'1'!K685</f>
        <v>3.949706047514133E-2</v>
      </c>
      <c r="L685" s="6">
        <f>'1'!L685</f>
        <v>9.5824106350052493E-3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1.12064668018633E-2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1.4008083502329124E-2</v>
      </c>
      <c r="I686" s="6">
        <f>'1'!I686</f>
        <v>8.4048501013974757E-3</v>
      </c>
      <c r="J686" s="6">
        <f>'1'!J686</f>
        <v>3.745016171104202E-2</v>
      </c>
      <c r="K686" s="6">
        <f>'1'!K686</f>
        <v>3.745016171104202E-2</v>
      </c>
      <c r="L686" s="6">
        <f>'1'!L686</f>
        <v>1.12064668018633E-2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1.2271687052557699E-2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1.5339608815697124E-2</v>
      </c>
      <c r="I687" s="6">
        <f>'1'!I687</f>
        <v>9.203765289418275E-3</v>
      </c>
      <c r="J687" s="6">
        <f>'1'!J687</f>
        <v>3.878896109679475E-2</v>
      </c>
      <c r="K687" s="6">
        <f>'1'!K687</f>
        <v>3.878896109679475E-2</v>
      </c>
      <c r="L687" s="6">
        <f>'1'!L687</f>
        <v>1.2271687052557699E-2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1.19680714757644E-2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1.49600893447055E-2</v>
      </c>
      <c r="I688" s="6">
        <f>'1'!I688</f>
        <v>8.9760536068233011E-3</v>
      </c>
      <c r="J688" s="6">
        <f>'1'!J688</f>
        <v>3.2990309184983871E-2</v>
      </c>
      <c r="K688" s="6">
        <f>'1'!K688</f>
        <v>3.2990309184983871E-2</v>
      </c>
      <c r="L688" s="6">
        <f>'1'!L688</f>
        <v>1.19680714757644E-2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1.05190588761871E-2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1.3148823595233875E-2</v>
      </c>
      <c r="I689" s="6">
        <f>'1'!I689</f>
        <v>7.8892941571403249E-3</v>
      </c>
      <c r="J689" s="6">
        <f>'1'!J689</f>
        <v>3.190749724706346E-2</v>
      </c>
      <c r="K689" s="6">
        <f>'1'!K689</f>
        <v>3.190749724706346E-2</v>
      </c>
      <c r="L689" s="6">
        <f>'1'!L689</f>
        <v>1.05190588761871E-2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9.8755424123875193E-3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1.23444280154844E-2</v>
      </c>
      <c r="I690" s="6">
        <f>'1'!I690</f>
        <v>7.406656809290639E-3</v>
      </c>
      <c r="J690" s="6">
        <f>'1'!J690</f>
        <v>2.9032183484190125E-2</v>
      </c>
      <c r="K690" s="6">
        <f>'1'!K690</f>
        <v>2.9032183484190125E-2</v>
      </c>
      <c r="L690" s="6">
        <f>'1'!L690</f>
        <v>9.8755424123875193E-3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8.8437837832176097E-3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1.1054729729022012E-2</v>
      </c>
      <c r="I691" s="6">
        <f>'1'!I691</f>
        <v>6.6328378374132073E-3</v>
      </c>
      <c r="J691" s="6">
        <f>'1'!J691</f>
        <v>2.4389477645631156E-2</v>
      </c>
      <c r="K691" s="6">
        <f>'1'!K691</f>
        <v>2.4389477645631156E-2</v>
      </c>
      <c r="L691" s="6">
        <f>'1'!L691</f>
        <v>8.8437837832176097E-3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1.10810847990134E-2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1.3851355998766751E-2</v>
      </c>
      <c r="I692" s="6">
        <f>'1'!I692</f>
        <v>8.3108135992600498E-3</v>
      </c>
      <c r="J692" s="6">
        <f>'1'!J692</f>
        <v>2.4817953538727996E-2</v>
      </c>
      <c r="K692" s="6">
        <f>'1'!K692</f>
        <v>2.4817953538727996E-2</v>
      </c>
      <c r="L692" s="6">
        <f>'1'!L692</f>
        <v>1.10810847990134E-2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9.6582081900736805E-3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1.2072760237592101E-2</v>
      </c>
      <c r="I693" s="6">
        <f>'1'!I693</f>
        <v>7.2436561425552604E-3</v>
      </c>
      <c r="J693" s="6">
        <f>'1'!J693</f>
        <v>2.184848395370725E-2</v>
      </c>
      <c r="K693" s="6">
        <f>'1'!K693</f>
        <v>2.184848395370725E-2</v>
      </c>
      <c r="L693" s="6">
        <f>'1'!L693</f>
        <v>9.6582081900736805E-3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1.08176057243323E-2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1.3522007155415374E-2</v>
      </c>
      <c r="I694" s="6">
        <f>'1'!I694</f>
        <v>8.1132042932492258E-3</v>
      </c>
      <c r="J694" s="6">
        <f>'1'!J694</f>
        <v>2.4056508962410652E-2</v>
      </c>
      <c r="K694" s="6">
        <f>'1'!K694</f>
        <v>2.4056508962410652E-2</v>
      </c>
      <c r="L694" s="6">
        <f>'1'!L694</f>
        <v>1.08176057243323E-2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1.3497251879755499E-2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1.6871564849694376E-2</v>
      </c>
      <c r="I695" s="6">
        <f>'1'!I695</f>
        <v>1.0122938909816625E-2</v>
      </c>
      <c r="J695" s="6">
        <f>'1'!J695</f>
        <v>3.1935051472584547E-2</v>
      </c>
      <c r="K695" s="6">
        <f>'1'!K695</f>
        <v>3.1935051472584547E-2</v>
      </c>
      <c r="L695" s="6">
        <f>'1'!L695</f>
        <v>1.3497251879755499E-2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1.2254074596630899E-2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1.5317593245788625E-2</v>
      </c>
      <c r="I696" s="6">
        <f>'1'!I696</f>
        <v>9.1905559474731741E-3</v>
      </c>
      <c r="J696" s="6">
        <f>'1'!J696</f>
        <v>3.0857942999989289E-2</v>
      </c>
      <c r="K696" s="6">
        <f>'1'!K696</f>
        <v>3.0857942999989289E-2</v>
      </c>
      <c r="L696" s="6">
        <f>'1'!L696</f>
        <v>1.2254074596630899E-2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1.07386007316373E-2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1.3423250914546625E-2</v>
      </c>
      <c r="I697" s="6">
        <f>'1'!I697</f>
        <v>8.0539505487279752E-3</v>
      </c>
      <c r="J697" s="6">
        <f>'1'!J697</f>
        <v>3.3091495283192912E-2</v>
      </c>
      <c r="K697" s="6">
        <f>'1'!K697</f>
        <v>3.3091495283192912E-2</v>
      </c>
      <c r="L697" s="6">
        <f>'1'!L697</f>
        <v>1.07386007316373E-2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1.0131809461008799E-2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1.2664761826260999E-2</v>
      </c>
      <c r="I698" s="6">
        <f>'1'!I698</f>
        <v>7.5988570957565994E-3</v>
      </c>
      <c r="J698" s="6">
        <f>'1'!J698</f>
        <v>3.1103882602699091E-2</v>
      </c>
      <c r="K698" s="6">
        <f>'1'!K698</f>
        <v>3.1103882602699091E-2</v>
      </c>
      <c r="L698" s="6">
        <f>'1'!L698</f>
        <v>1.0131809461008799E-2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9.5797453615960697E-3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1.1974681701995088E-2</v>
      </c>
      <c r="I699" s="6">
        <f>'1'!I699</f>
        <v>7.1848090211970523E-3</v>
      </c>
      <c r="J699" s="6">
        <f>'1'!J699</f>
        <v>2.9366416806458E-2</v>
      </c>
      <c r="K699" s="6">
        <f>'1'!K699</f>
        <v>2.9366416806458E-2</v>
      </c>
      <c r="L699" s="6">
        <f>'1'!L699</f>
        <v>9.5797453615960697E-3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8.1462199315946292E-3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1.0182774914493287E-2</v>
      </c>
      <c r="I700" s="6">
        <f>'1'!I700</f>
        <v>6.1096649486959715E-3</v>
      </c>
      <c r="J700" s="6">
        <f>'1'!J700</f>
        <v>2.8074368862312168E-2</v>
      </c>
      <c r="K700" s="6">
        <f>'1'!K700</f>
        <v>2.8074368862312168E-2</v>
      </c>
      <c r="L700" s="6">
        <f>'1'!L700</f>
        <v>8.1462199315946292E-3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8.6879893160326793E-3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1.0859986645040849E-2</v>
      </c>
      <c r="I701" s="6">
        <f>'1'!I701</f>
        <v>6.5159919870245095E-3</v>
      </c>
      <c r="J701" s="6">
        <f>'1'!J701</f>
        <v>3.8580613741515592E-2</v>
      </c>
      <c r="K701" s="6">
        <f>'1'!K701</f>
        <v>3.8580613741515592E-2</v>
      </c>
      <c r="L701" s="6">
        <f>'1'!L701</f>
        <v>8.6879893160326793E-3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9.6352397804612099E-3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1.2044049725576513E-2</v>
      </c>
      <c r="I702" s="6">
        <f>'1'!I702</f>
        <v>7.2264298353459074E-3</v>
      </c>
      <c r="J702" s="6">
        <f>'1'!J702</f>
        <v>2.9855624748364361E-2</v>
      </c>
      <c r="K702" s="6">
        <f>'1'!K702</f>
        <v>2.9855624748364361E-2</v>
      </c>
      <c r="L702" s="6">
        <f>'1'!L702</f>
        <v>9.6352397804612099E-3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7.4177554576442496E-3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9.2721943220553122E-3</v>
      </c>
      <c r="I703" s="6">
        <f>'1'!I703</f>
        <v>5.563316593233187E-3</v>
      </c>
      <c r="J703" s="6">
        <f>'1'!J703</f>
        <v>2.9129734655750594E-2</v>
      </c>
      <c r="K703" s="6">
        <f>'1'!K703</f>
        <v>2.9129734655750594E-2</v>
      </c>
      <c r="L703" s="6">
        <f>'1'!L703</f>
        <v>7.4177554576442496E-3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1.3810558869546999E-2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1.7263198586933749E-2</v>
      </c>
      <c r="I704" s="6">
        <f>'1'!I704</f>
        <v>1.035791915216025E-2</v>
      </c>
      <c r="J704" s="6">
        <f>'1'!J704</f>
        <v>2.9060639896575136E-2</v>
      </c>
      <c r="K704" s="6">
        <f>'1'!K704</f>
        <v>2.9060639896575136E-2</v>
      </c>
      <c r="L704" s="6">
        <f>'1'!L704</f>
        <v>1.3810558869546999E-2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1.7202113190824601E-2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2.150264148853075E-2</v>
      </c>
      <c r="I705" s="6">
        <f>'1'!I705</f>
        <v>1.2901584893118451E-2</v>
      </c>
      <c r="J705" s="6">
        <f>'1'!J705</f>
        <v>2.8523423304540087E-2</v>
      </c>
      <c r="K705" s="6">
        <f>'1'!K705</f>
        <v>2.8523423304540087E-2</v>
      </c>
      <c r="L705" s="6">
        <f>'1'!L705</f>
        <v>1.7202113190824601E-2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1.1160985258404499E-2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1.3951231573005624E-2</v>
      </c>
      <c r="I706" s="6">
        <f>'1'!I706</f>
        <v>8.3707389438033748E-3</v>
      </c>
      <c r="J706" s="6">
        <f>'1'!J706</f>
        <v>2.9278612870120891E-2</v>
      </c>
      <c r="K706" s="6">
        <f>'1'!K706</f>
        <v>2.9278612870120891E-2</v>
      </c>
      <c r="L706" s="6">
        <f>'1'!L706</f>
        <v>1.1160985258404499E-2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9.3529394976850297E-3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1.1691174372106287E-2</v>
      </c>
      <c r="I707" s="6">
        <f>'1'!I707</f>
        <v>7.0147046232637723E-3</v>
      </c>
      <c r="J707" s="6">
        <f>'1'!J707</f>
        <v>3.7429354667850363E-2</v>
      </c>
      <c r="K707" s="6">
        <f>'1'!K707</f>
        <v>3.7429354667850363E-2</v>
      </c>
      <c r="L707" s="6">
        <f>'1'!L707</f>
        <v>9.3529394976850297E-3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1.33938244083438E-2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1.6742280510429749E-2</v>
      </c>
      <c r="I708" s="6">
        <f>'1'!I708</f>
        <v>1.004536830625785E-2</v>
      </c>
      <c r="J708" s="6">
        <f>'1'!J708</f>
        <v>3.1428452520034948E-2</v>
      </c>
      <c r="K708" s="6">
        <f>'1'!K708</f>
        <v>3.1428452520034948E-2</v>
      </c>
      <c r="L708" s="6">
        <f>'1'!L708</f>
        <v>1.33938244083438E-2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1.2166079471973399E-2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1.520759933996675E-2</v>
      </c>
      <c r="I709" s="6">
        <f>'1'!I709</f>
        <v>9.1245596039800491E-3</v>
      </c>
      <c r="J709" s="6">
        <f>'1'!J709</f>
        <v>2.5637763310955092E-2</v>
      </c>
      <c r="K709" s="6">
        <f>'1'!K709</f>
        <v>2.5637763310955092E-2</v>
      </c>
      <c r="L709" s="6">
        <f>'1'!L709</f>
        <v>1.2166079471973399E-2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1.44837030558093E-2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1.8104628819761624E-2</v>
      </c>
      <c r="I710" s="6">
        <f>'1'!I710</f>
        <v>1.0862777291856975E-2</v>
      </c>
      <c r="J710" s="6">
        <f>'1'!J710</f>
        <v>2.7694063936064245E-2</v>
      </c>
      <c r="K710" s="6">
        <f>'1'!K710</f>
        <v>2.7694063936064245E-2</v>
      </c>
      <c r="L710" s="6">
        <f>'1'!L710</f>
        <v>1.44837030558093E-2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1.26792967789992E-2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1.5849120973748999E-2</v>
      </c>
      <c r="I711" s="6">
        <f>'1'!I711</f>
        <v>9.5094725842494003E-3</v>
      </c>
      <c r="J711" s="6">
        <f>'1'!J711</f>
        <v>1.7503313361059154E-2</v>
      </c>
      <c r="K711" s="6">
        <f>'1'!K711</f>
        <v>1.7503313361059154E-2</v>
      </c>
      <c r="L711" s="6">
        <f>'1'!L711</f>
        <v>1.26792967789992E-2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9.8668846962634092E-3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1.2333605870329261E-2</v>
      </c>
      <c r="I712" s="6">
        <f>'1'!I712</f>
        <v>7.4001635221975573E-3</v>
      </c>
      <c r="J712" s="6">
        <f>'1'!J712</f>
        <v>2.5561164721829361E-2</v>
      </c>
      <c r="K712" s="6">
        <f>'1'!K712</f>
        <v>2.5561164721829361E-2</v>
      </c>
      <c r="L712" s="6">
        <f>'1'!L712</f>
        <v>9.8668846962634092E-3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1.5050377089320799E-2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1.8812971361650999E-2</v>
      </c>
      <c r="I713" s="6">
        <f>'1'!I713</f>
        <v>1.12877828169906E-2</v>
      </c>
      <c r="J713" s="6">
        <f>'1'!J713</f>
        <v>3.4211493361638784E-2</v>
      </c>
      <c r="K713" s="6">
        <f>'1'!K713</f>
        <v>3.4211493361638784E-2</v>
      </c>
      <c r="L713" s="6">
        <f>'1'!L713</f>
        <v>1.5050377089320799E-2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1.67253925808378E-2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2.090674072604725E-2</v>
      </c>
      <c r="I714" s="6">
        <f>'1'!I714</f>
        <v>1.254404443562835E-2</v>
      </c>
      <c r="J714" s="6">
        <f>'1'!J714</f>
        <v>3.7867105480320476E-2</v>
      </c>
      <c r="K714" s="6">
        <f>'1'!K714</f>
        <v>3.7867105480320476E-2</v>
      </c>
      <c r="L714" s="6">
        <f>'1'!L714</f>
        <v>1.67253925808378E-2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1.21356243799735E-2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1.5169530474966875E-2</v>
      </c>
      <c r="I715" s="6">
        <f>'1'!I715</f>
        <v>9.1017182849801245E-3</v>
      </c>
      <c r="J715" s="6">
        <f>'1'!J715</f>
        <v>3.4723797947767435E-2</v>
      </c>
      <c r="K715" s="6">
        <f>'1'!K715</f>
        <v>3.4723797947767435E-2</v>
      </c>
      <c r="L715" s="6">
        <f>'1'!L715</f>
        <v>1.21356243799735E-2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1.0358417653877501E-2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1.2948022067346876E-2</v>
      </c>
      <c r="I716" s="6">
        <f>'1'!I716</f>
        <v>7.7688132404081251E-3</v>
      </c>
      <c r="J716" s="6">
        <f>'1'!J716</f>
        <v>8.6809494869418483E-3</v>
      </c>
      <c r="K716" s="6">
        <f>'1'!K716</f>
        <v>8.6809494869418483E-3</v>
      </c>
      <c r="L716" s="6">
        <f>'1'!L716</f>
        <v>1.0358417653877501E-2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M-Coumaric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0.63300000000000001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0.53128494548851901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0.54555928846757296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0.56089725161154502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0.57478682314833096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0.58686757891714603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0.59674717050209003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0.60386351581932196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0.607988710703802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0.60998664140211101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0.61145643037428099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0.61242285909269101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0.61228884684589102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0.61262501656924095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0.61336387834332695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0.61490258764877304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0.61842135056021597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0.622843695911938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0.62775055243982703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0.63449353904736805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0.64136905787028797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0.64821562201757799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0.65485333049269101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0.66170515875778202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0.66759357693468002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0.67247301517638303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0.67688547111175001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0.68012066300462504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0.68252424378110899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0.68452041479772896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0.68623897422421998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0.68740993368241299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0.68814996739132495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0.86018745923915618</v>
      </c>
      <c r="I37" s="6">
        <f>'1'!I37</f>
        <v>0.51611247554349371</v>
      </c>
      <c r="J37" s="6">
        <f>'1'!J37</f>
        <v>0.52645723943756695</v>
      </c>
      <c r="K37" s="6">
        <f>'1'!K37</f>
        <v>1.2063456814231177</v>
      </c>
      <c r="L37" s="6">
        <f>'1'!L37</f>
        <v>0.68814996739132495</v>
      </c>
      <c r="M37" s="6">
        <f>'1'!M37</f>
        <v>0.81148283223330897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0.86018745923915618</v>
      </c>
      <c r="S37" s="6">
        <f>'1'!S37</f>
        <v>0.51611247554349371</v>
      </c>
      <c r="T37" s="6">
        <f>'1'!T37</f>
        <v>1.0143535402916362</v>
      </c>
      <c r="U37" s="6">
        <f>'1'!U37</f>
        <v>0.60861212417498178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0.68832558130239396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0.86040697662799248</v>
      </c>
      <c r="I38" s="6">
        <f>'1'!I38</f>
        <v>0.51624418597679544</v>
      </c>
      <c r="J38" s="6">
        <f>'1'!J38</f>
        <v>0.52074647510640426</v>
      </c>
      <c r="K38" s="6">
        <f>'1'!K38</f>
        <v>1.1932598021295151</v>
      </c>
      <c r="L38" s="6">
        <f>'1'!L38</f>
        <v>0.68832558130239396</v>
      </c>
      <c r="M38" s="6">
        <f>'1'!M38</f>
        <v>0.81168992034009779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0.86040697662799248</v>
      </c>
      <c r="S38" s="6">
        <f>'1'!S38</f>
        <v>0.51624418597679544</v>
      </c>
      <c r="T38" s="6">
        <f>'1'!T38</f>
        <v>1.0146124004251222</v>
      </c>
      <c r="U38" s="6">
        <f>'1'!U38</f>
        <v>0.60876744025507334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0.68869937137209403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0.86087421421511756</v>
      </c>
      <c r="I39" s="6">
        <f>'1'!I39</f>
        <v>0.51652452852907049</v>
      </c>
      <c r="J39" s="6">
        <f>'1'!J39</f>
        <v>0.52337240716371591</v>
      </c>
      <c r="K39" s="6">
        <f>'1'!K39</f>
        <v>1.1992769704002615</v>
      </c>
      <c r="L39" s="6">
        <f>'1'!L39</f>
        <v>0.68869937137209403</v>
      </c>
      <c r="M39" s="6">
        <f>'1'!M39</f>
        <v>0.81213070249339891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0.86087421421511756</v>
      </c>
      <c r="S39" s="6">
        <f>'1'!S39</f>
        <v>0.51652452852907049</v>
      </c>
      <c r="T39" s="6">
        <f>'1'!T39</f>
        <v>1.0151633781167486</v>
      </c>
      <c r="U39" s="6">
        <f>'1'!U39</f>
        <v>0.60909802687004921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0.68924050076009602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0.86155062595012</v>
      </c>
      <c r="I40" s="6">
        <f>'1'!I40</f>
        <v>0.51693037557007204</v>
      </c>
      <c r="J40" s="6">
        <f>'1'!J40</f>
        <v>0.53378506108888557</v>
      </c>
      <c r="K40" s="6">
        <f>'1'!K40</f>
        <v>1.2231369520926048</v>
      </c>
      <c r="L40" s="6">
        <f>'1'!L40</f>
        <v>0.68924050076009602</v>
      </c>
      <c r="M40" s="6">
        <f>'1'!M40</f>
        <v>0.81276881515660981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0.86155062595012</v>
      </c>
      <c r="S40" s="6">
        <f>'1'!S40</f>
        <v>0.51693037557007204</v>
      </c>
      <c r="T40" s="6">
        <f>'1'!T40</f>
        <v>1.0159610189457622</v>
      </c>
      <c r="U40" s="6">
        <f>'1'!U40</f>
        <v>0.60957661136745733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0.69099901735090297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0.86374877168862874</v>
      </c>
      <c r="I41" s="6">
        <f>'1'!I41</f>
        <v>0.5182492630131772</v>
      </c>
      <c r="J41" s="6">
        <f>'1'!J41</f>
        <v>0.54832851876038036</v>
      </c>
      <c r="K41" s="6">
        <f>'1'!K41</f>
        <v>1.2564624266814071</v>
      </c>
      <c r="L41" s="6">
        <f>'1'!L41</f>
        <v>0.69099901735090297</v>
      </c>
      <c r="M41" s="6">
        <f>'1'!M41</f>
        <v>0.81484249980567958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0.86374877168862874</v>
      </c>
      <c r="S41" s="6">
        <f>'1'!S41</f>
        <v>0.5182492630131772</v>
      </c>
      <c r="T41" s="6">
        <f>'1'!T41</f>
        <v>1.0185531247570996</v>
      </c>
      <c r="U41" s="6">
        <f>'1'!U41</f>
        <v>0.61113187485425968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0.69275705726024495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0.86594632157530615</v>
      </c>
      <c r="I42" s="6">
        <f>'1'!I42</f>
        <v>0.51956779294518374</v>
      </c>
      <c r="J42" s="6">
        <f>'1'!J42</f>
        <v>0.56569900679313856</v>
      </c>
      <c r="K42" s="6">
        <f>'1'!K42</f>
        <v>1.2962658744313451</v>
      </c>
      <c r="L42" s="6">
        <f>'1'!L42</f>
        <v>0.69275705726024495</v>
      </c>
      <c r="M42" s="6">
        <f>'1'!M42</f>
        <v>0.8169156223406121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0.86594632157530615</v>
      </c>
      <c r="S42" s="6">
        <f>'1'!S42</f>
        <v>0.51956779294518374</v>
      </c>
      <c r="T42" s="6">
        <f>'1'!T42</f>
        <v>1.0211445279257652</v>
      </c>
      <c r="U42" s="6">
        <f>'1'!U42</f>
        <v>0.61268671675545905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0.69502799539911397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0.86878499424889244</v>
      </c>
      <c r="I43" s="6">
        <f>'1'!I43</f>
        <v>0.52127099654933551</v>
      </c>
      <c r="J43" s="6">
        <f>'1'!J43</f>
        <v>0.58600505125229574</v>
      </c>
      <c r="K43" s="6">
        <f>'1'!K43</f>
        <v>1.342795976413151</v>
      </c>
      <c r="L43" s="6">
        <f>'1'!L43</f>
        <v>0.69502799539911397</v>
      </c>
      <c r="M43" s="6">
        <f>'1'!M43</f>
        <v>0.81959356668425853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0.86878499424889244</v>
      </c>
      <c r="S43" s="6">
        <f>'1'!S43</f>
        <v>0.52127099654933551</v>
      </c>
      <c r="T43" s="6">
        <f>'1'!T43</f>
        <v>1.0244919583553231</v>
      </c>
      <c r="U43" s="6">
        <f>'1'!U43</f>
        <v>0.61469517501319393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0.69746073701424105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0.87182592126780134</v>
      </c>
      <c r="I44" s="6">
        <f>'1'!I44</f>
        <v>0.52309555276068076</v>
      </c>
      <c r="J44" s="6">
        <f>'1'!J44</f>
        <v>0.60671141388718841</v>
      </c>
      <c r="K44" s="6">
        <f>'1'!K44</f>
        <v>1.390243383859328</v>
      </c>
      <c r="L44" s="6">
        <f>'1'!L44</f>
        <v>0.69746073701424105</v>
      </c>
      <c r="M44" s="6">
        <f>'1'!M44</f>
        <v>0.82246231354102117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0.87182592126780134</v>
      </c>
      <c r="S44" s="6">
        <f>'1'!S44</f>
        <v>0.52309555276068076</v>
      </c>
      <c r="T44" s="6">
        <f>'1'!T44</f>
        <v>1.0280778919262765</v>
      </c>
      <c r="U44" s="6">
        <f>'1'!U44</f>
        <v>0.61684673515576582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0.70032809093585002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0.87541011366981247</v>
      </c>
      <c r="I45" s="6">
        <f>'1'!I45</f>
        <v>0.52524606820188757</v>
      </c>
      <c r="J45" s="6">
        <f>'1'!J45</f>
        <v>0.62861703640804079</v>
      </c>
      <c r="K45" s="6">
        <f>'1'!K45</f>
        <v>1.4404388245282547</v>
      </c>
      <c r="L45" s="6">
        <f>'1'!L45</f>
        <v>0.70032809093585002</v>
      </c>
      <c r="M45" s="6">
        <f>'1'!M45</f>
        <v>0.82584356558139127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0.87541011366981247</v>
      </c>
      <c r="S45" s="6">
        <f>'1'!S45</f>
        <v>0.52524606820188757</v>
      </c>
      <c r="T45" s="6">
        <f>'1'!T45</f>
        <v>1.032304456976739</v>
      </c>
      <c r="U45" s="6">
        <f>'1'!U45</f>
        <v>0.61938267418604342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0.70318254701802196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0.87897818377252745</v>
      </c>
      <c r="I46" s="6">
        <f>'1'!I46</f>
        <v>0.52738691026351647</v>
      </c>
      <c r="J46" s="6">
        <f>'1'!J46</f>
        <v>0.65073139570886729</v>
      </c>
      <c r="K46" s="6">
        <f>'1'!K46</f>
        <v>1.4911125732043899</v>
      </c>
      <c r="L46" s="6">
        <f>'1'!L46</f>
        <v>0.70318254701802196</v>
      </c>
      <c r="M46" s="6">
        <f>'1'!M46</f>
        <v>0.82920960818229028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0.87897818377252745</v>
      </c>
      <c r="S46" s="6">
        <f>'1'!S46</f>
        <v>0.52738691026351647</v>
      </c>
      <c r="T46" s="6">
        <f>'1'!T46</f>
        <v>1.0365120102278629</v>
      </c>
      <c r="U46" s="6">
        <f>'1'!U46</f>
        <v>0.62190720613671768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0.70698712269302899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0.88373390336628621</v>
      </c>
      <c r="I47" s="4">
        <f>'1'!I47</f>
        <v>0.53024034201977177</v>
      </c>
      <c r="J47" s="6">
        <f>'1'!J47</f>
        <v>0.67252603593730809</v>
      </c>
      <c r="K47" s="6">
        <f>'1'!K47</f>
        <v>0.67252603593730809</v>
      </c>
      <c r="L47" s="6">
        <f>'1'!L47</f>
        <v>0.70698712269302899</v>
      </c>
      <c r="M47" s="6">
        <f>'1'!M47</f>
        <v>0.87023916219402064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0.88373390336628621</v>
      </c>
      <c r="S47" s="6">
        <f>'1'!S47</f>
        <v>0.53024034201977177</v>
      </c>
      <c r="T47" s="6">
        <f>'1'!T47</f>
        <v>1.0877989527425258</v>
      </c>
      <c r="U47" s="6">
        <f>'1'!U47</f>
        <v>0.65267937164551548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0.70986936388433597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0.88733670485541993</v>
      </c>
      <c r="I48" s="4">
        <f>'1'!I48</f>
        <v>0.532402022913252</v>
      </c>
      <c r="J48" s="6">
        <f>'1'!J48</f>
        <v>0.69371306262279753</v>
      </c>
      <c r="K48" s="6">
        <f>'1'!K48</f>
        <v>0.69371306262279753</v>
      </c>
      <c r="L48" s="6">
        <f>'1'!L48</f>
        <v>0.70986936388433597</v>
      </c>
      <c r="M48" s="6">
        <f>'1'!M48</f>
        <v>0.87378694839698545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0.88733670485541993</v>
      </c>
      <c r="S48" s="6">
        <f>'1'!S48</f>
        <v>0.532402022913252</v>
      </c>
      <c r="T48" s="6">
        <f>'1'!T48</f>
        <v>1.0922336854962318</v>
      </c>
      <c r="U48" s="6">
        <f>'1'!U48</f>
        <v>0.65534021129773912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0.71181428990880402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0.88976786238600503</v>
      </c>
      <c r="I49" s="4">
        <f>'1'!I49</f>
        <v>0.53386071743160302</v>
      </c>
      <c r="J49" s="6">
        <f>'1'!J49</f>
        <v>0.71498271367875477</v>
      </c>
      <c r="K49" s="6">
        <f>'1'!K49</f>
        <v>0.71498271367875477</v>
      </c>
      <c r="L49" s="6">
        <f>'1'!L49</f>
        <v>0.71181428990880402</v>
      </c>
      <c r="M49" s="6">
        <f>'1'!M49</f>
        <v>0.87618098180966664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0.88976786238600503</v>
      </c>
      <c r="S49" s="6">
        <f>'1'!S49</f>
        <v>0.53386071743160302</v>
      </c>
      <c r="T49" s="6">
        <f>'1'!T49</f>
        <v>1.0952262272620832</v>
      </c>
      <c r="U49" s="6">
        <f>'1'!U49</f>
        <v>0.65713573635724998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0.71352341952254805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0.89190427440318509</v>
      </c>
      <c r="I50" s="4">
        <f>'1'!I50</f>
        <v>0.53514256464191101</v>
      </c>
      <c r="J50" s="6">
        <f>'1'!J50</f>
        <v>0.73496603770420943</v>
      </c>
      <c r="K50" s="6">
        <f>'1'!K50</f>
        <v>0.73496603770420943</v>
      </c>
      <c r="L50" s="6">
        <f>'1'!L50</f>
        <v>0.71352341952254805</v>
      </c>
      <c r="M50" s="6">
        <f>'1'!M50</f>
        <v>0.87828477051444531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0.89190427440318509</v>
      </c>
      <c r="S50" s="6">
        <f>'1'!S50</f>
        <v>0.53514256464191101</v>
      </c>
      <c r="T50" s="6">
        <f>'1'!T50</f>
        <v>1.0978559631430567</v>
      </c>
      <c r="U50" s="6">
        <f>'1'!U50</f>
        <v>0.65871357788583396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0.71338739075963098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0.8917342384495387</v>
      </c>
      <c r="I51" s="4">
        <f>'1'!I51</f>
        <v>0.53504054306972326</v>
      </c>
      <c r="J51" s="6">
        <f>'1'!J51</f>
        <v>0.75462431239815819</v>
      </c>
      <c r="K51" s="6">
        <f>'1'!K51</f>
        <v>0.75462431239815819</v>
      </c>
      <c r="L51" s="6">
        <f>'1'!L51</f>
        <v>0.71338739075963098</v>
      </c>
      <c r="M51" s="6">
        <f>'1'!M51</f>
        <v>0.87811733103375955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0.8917342384495387</v>
      </c>
      <c r="S51" s="6">
        <f>'1'!S51</f>
        <v>0.53504054306972326</v>
      </c>
      <c r="T51" s="6">
        <f>'1'!T51</f>
        <v>1.0976466637921996</v>
      </c>
      <c r="U51" s="6">
        <f>'1'!U51</f>
        <v>0.65858799827531966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0.71184520496455705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0.88980650620569635</v>
      </c>
      <c r="I52" s="4">
        <f>'1'!I52</f>
        <v>0.53388390372341776</v>
      </c>
      <c r="J52" s="6">
        <f>'1'!J52</f>
        <v>0.77345527340433196</v>
      </c>
      <c r="K52" s="6">
        <f>'1'!K52</f>
        <v>0.77345527340433196</v>
      </c>
      <c r="L52" s="6">
        <f>'1'!L52</f>
        <v>0.71184520496455705</v>
      </c>
      <c r="M52" s="6">
        <f>'1'!M52</f>
        <v>0.87621903553278846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0.88980650620569635</v>
      </c>
      <c r="S52" s="6">
        <f>'1'!S52</f>
        <v>0.53388390372341776</v>
      </c>
      <c r="T52" s="6">
        <f>'1'!T52</f>
        <v>1.0952737944159856</v>
      </c>
      <c r="U52" s="6">
        <f>'1'!U52</f>
        <v>0.65716427664959132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0.70899898508946002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0.88624873136182503</v>
      </c>
      <c r="I53" s="4">
        <f>'1'!I53</f>
        <v>0.53174923881709502</v>
      </c>
      <c r="J53" s="6">
        <f>'1'!J53</f>
        <v>0.79137399499518124</v>
      </c>
      <c r="K53" s="6">
        <f>'1'!K53</f>
        <v>0.79137399499518124</v>
      </c>
      <c r="L53" s="6">
        <f>'1'!L53</f>
        <v>0.70899898508946002</v>
      </c>
      <c r="M53" s="6">
        <f>'1'!M53</f>
        <v>0.87271558841187136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0.88624873136182503</v>
      </c>
      <c r="S53" s="6">
        <f>'1'!S53</f>
        <v>0.53174923881709502</v>
      </c>
      <c r="T53" s="6">
        <f>'1'!T53</f>
        <v>1.0908944855148393</v>
      </c>
      <c r="U53" s="6">
        <f>'1'!U53</f>
        <v>0.65453669130890346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0.70473198588154595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0.88091498235193244</v>
      </c>
      <c r="I54" s="4">
        <f>'1'!I54</f>
        <v>0.52854898941115946</v>
      </c>
      <c r="J54" s="6">
        <f>'1'!J54</f>
        <v>0.80824532817879247</v>
      </c>
      <c r="K54" s="6">
        <f>'1'!K54</f>
        <v>0.80824532817879247</v>
      </c>
      <c r="L54" s="6">
        <f>'1'!L54</f>
        <v>0.70473198588154595</v>
      </c>
      <c r="M54" s="6">
        <f>'1'!M54</f>
        <v>0.8674632865005818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0.88091498235193244</v>
      </c>
      <c r="S54" s="6">
        <f>'1'!S54</f>
        <v>0.52854898941115946</v>
      </c>
      <c r="T54" s="6">
        <f>'1'!T54</f>
        <v>1.0843291081257274</v>
      </c>
      <c r="U54" s="6">
        <f>'1'!U54</f>
        <v>0.65059746487543635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0.69899565701941802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0.87374457127427252</v>
      </c>
      <c r="I55" s="4">
        <f>'1'!I55</f>
        <v>0.52424674276456351</v>
      </c>
      <c r="J55" s="6">
        <f>'1'!J55</f>
        <v>0.82529270427981838</v>
      </c>
      <c r="K55" s="6">
        <f>'1'!K55</f>
        <v>0.82529270427981838</v>
      </c>
      <c r="L55" s="6">
        <f>'1'!L55</f>
        <v>0.69899565701941802</v>
      </c>
      <c r="M55" s="6">
        <f>'1'!M55</f>
        <v>0.86040236860998098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0.87374457127427252</v>
      </c>
      <c r="S55" s="6">
        <f>'1'!S55</f>
        <v>0.52424674276456351</v>
      </c>
      <c r="T55" s="6">
        <f>'1'!T55</f>
        <v>1.0755029607624762</v>
      </c>
      <c r="U55" s="6">
        <f>'1'!U55</f>
        <v>0.64530177645748577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0.69303851667635497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0.86629814584544373</v>
      </c>
      <c r="I56" s="4">
        <f>'1'!I56</f>
        <v>0.5197788875072662</v>
      </c>
      <c r="J56" s="6">
        <f>'1'!J56</f>
        <v>0.84085030710361219</v>
      </c>
      <c r="K56" s="6">
        <f>'1'!K56</f>
        <v>0.84085030710361219</v>
      </c>
      <c r="L56" s="6">
        <f>'1'!L56</f>
        <v>0.69303851667635497</v>
      </c>
      <c r="M56" s="6">
        <f>'1'!M56</f>
        <v>0.85306965114622835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0.86629814584544373</v>
      </c>
      <c r="S56" s="6">
        <f>'1'!S56</f>
        <v>0.5197788875072662</v>
      </c>
      <c r="T56" s="6">
        <f>'1'!T56</f>
        <v>1.0663370639327854</v>
      </c>
      <c r="U56" s="6">
        <f>'1'!U56</f>
        <v>0.63980223835967132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0.68571500721302203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0.8571437590162776</v>
      </c>
      <c r="I57" s="4">
        <f>'1'!I57</f>
        <v>0.51428625540976647</v>
      </c>
      <c r="J57" s="6">
        <f>'1'!J57</f>
        <v>0.85557875771350167</v>
      </c>
      <c r="K57" s="6">
        <f>'1'!K57</f>
        <v>0.85557875771350167</v>
      </c>
      <c r="L57" s="6">
        <f>'1'!L57</f>
        <v>0.68571500721302203</v>
      </c>
      <c r="M57" s="6">
        <f>'1'!M57</f>
        <v>0.84405505309327622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0.8571437590162776</v>
      </c>
      <c r="S57" s="6">
        <f>'1'!S57</f>
        <v>0.51428625540976647</v>
      </c>
      <c r="T57" s="6">
        <f>'1'!T57</f>
        <v>1.0550688163665953</v>
      </c>
      <c r="U57" s="6">
        <f>'1'!U57</f>
        <v>0.63304128981995711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0.67899122533404099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0.84873903166755127</v>
      </c>
      <c r="I58" s="4">
        <f>'1'!I58</f>
        <v>0.50924341900053072</v>
      </c>
      <c r="J58" s="6">
        <f>'1'!J58</f>
        <v>0.87033020716602227</v>
      </c>
      <c r="K58" s="6">
        <f>'1'!K58</f>
        <v>0.87033020716602227</v>
      </c>
      <c r="L58" s="6">
        <f>'1'!L58</f>
        <v>0.67899122533404099</v>
      </c>
      <c r="M58" s="6">
        <f>'1'!M58</f>
        <v>0.83577866711491311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0.84873903166755127</v>
      </c>
      <c r="S58" s="6">
        <f>'1'!S58</f>
        <v>0.50924341900053072</v>
      </c>
      <c r="T58" s="6">
        <f>'1'!T58</f>
        <v>1.0447233338936415</v>
      </c>
      <c r="U58" s="6">
        <f>'1'!U58</f>
        <v>0.62683400033618486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0.67223096153869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0.84028870192336247</v>
      </c>
      <c r="I59" s="4">
        <f>'1'!I59</f>
        <v>0.50417322115401753</v>
      </c>
      <c r="J59" s="6">
        <f>'1'!J59</f>
        <v>0.88426905828224989</v>
      </c>
      <c r="K59" s="6">
        <f>'1'!K59</f>
        <v>0.88426905828224989</v>
      </c>
      <c r="L59" s="6">
        <f>'1'!L59</f>
        <v>0.67223096153869</v>
      </c>
      <c r="M59" s="6">
        <f>'1'!M59</f>
        <v>0.82745737509608919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0.84028870192336247</v>
      </c>
      <c r="S59" s="6">
        <f>'1'!S59</f>
        <v>0.50417322115401753</v>
      </c>
      <c r="T59" s="6">
        <f>'1'!T59</f>
        <v>1.0343217188701115</v>
      </c>
      <c r="U59" s="6">
        <f>'1'!U59</f>
        <v>0.62059303132206689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0.66706241136418198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0.83382801420522745</v>
      </c>
      <c r="I60" s="4">
        <f>'1'!I60</f>
        <v>0.50029680852313652</v>
      </c>
      <c r="J60" s="6">
        <f>'1'!J60</f>
        <v>0.89797417486184294</v>
      </c>
      <c r="K60" s="6">
        <f>'1'!K60</f>
        <v>0.89797417486184294</v>
      </c>
      <c r="L60" s="6">
        <f>'1'!L60</f>
        <v>0.66706241136418198</v>
      </c>
      <c r="M60" s="6">
        <f>'1'!M60</f>
        <v>0.82109534298935372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0.83382801420522745</v>
      </c>
      <c r="S60" s="6">
        <f>'1'!S60</f>
        <v>0.50029680852313652</v>
      </c>
      <c r="T60" s="6">
        <f>'1'!T60</f>
        <v>1.0263691787366922</v>
      </c>
      <c r="U60" s="6">
        <f>'1'!U60</f>
        <v>0.61582150724201523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0.66276186944104598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0.82845233680130748</v>
      </c>
      <c r="I61" s="4">
        <f>'1'!I61</f>
        <v>0.49707140208078449</v>
      </c>
      <c r="J61" s="6">
        <f>'1'!J61</f>
        <v>0.91180001791019272</v>
      </c>
      <c r="K61" s="6">
        <f>'1'!K61</f>
        <v>0.91180001791019272</v>
      </c>
      <c r="L61" s="6">
        <f>'1'!L61</f>
        <v>0.66276186944104598</v>
      </c>
      <c r="M61" s="6">
        <f>'1'!M61</f>
        <v>0.8158017529365188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0.82845233680130748</v>
      </c>
      <c r="S61" s="6">
        <f>'1'!S61</f>
        <v>0.49707140208078449</v>
      </c>
      <c r="T61" s="6">
        <f>'1'!T61</f>
        <v>1.0197521911706484</v>
      </c>
      <c r="U61" s="6">
        <f>'1'!U61</f>
        <v>0.61185131470238907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0.66037508386052501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0.82546885482565624</v>
      </c>
      <c r="I62" s="4">
        <f>'1'!I62</f>
        <v>0.49528131289539379</v>
      </c>
      <c r="J62" s="6">
        <f>'1'!J62</f>
        <v>0.92441565220431432</v>
      </c>
      <c r="K62" s="6">
        <f>'1'!K62</f>
        <v>0.92441565220431432</v>
      </c>
      <c r="L62" s="6">
        <f>'1'!L62</f>
        <v>0.66037508386052501</v>
      </c>
      <c r="M62" s="6">
        <f>'1'!M62</f>
        <v>0.81286382915083877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0.82546885482565624</v>
      </c>
      <c r="S62" s="6">
        <f>'1'!S62</f>
        <v>0.49528131289539379</v>
      </c>
      <c r="T62" s="6">
        <f>'1'!T62</f>
        <v>1.0160797864385485</v>
      </c>
      <c r="U62" s="6">
        <f>'1'!U62</f>
        <v>0.60964787186312908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0.66042868443247205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0.82553585554059006</v>
      </c>
      <c r="I63" s="4">
        <f>'1'!I63</f>
        <v>0.49532151332435403</v>
      </c>
      <c r="J63" s="6">
        <f>'1'!J63</f>
        <v>0.93703244847057565</v>
      </c>
      <c r="K63" s="6">
        <f>'1'!K63</f>
        <v>0.93703244847057565</v>
      </c>
      <c r="L63" s="6">
        <f>'1'!L63</f>
        <v>0.66042868443247205</v>
      </c>
      <c r="M63" s="6">
        <f>'1'!M63</f>
        <v>0.81292980675541893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0.82553585554059006</v>
      </c>
      <c r="S63" s="6">
        <f>'1'!S63</f>
        <v>0.49532151332435403</v>
      </c>
      <c r="T63" s="6">
        <f>'1'!T63</f>
        <v>1.0161622584442735</v>
      </c>
      <c r="U63" s="6">
        <f>'1'!U63</f>
        <v>0.60969735506656419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0.66202440146807595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0.82753050183509491</v>
      </c>
      <c r="I64" s="4">
        <f>'1'!I64</f>
        <v>0.49651830110105699</v>
      </c>
      <c r="J64" s="6">
        <f>'1'!J64</f>
        <v>0.94932243161503571</v>
      </c>
      <c r="K64" s="6">
        <f>'1'!K64</f>
        <v>0.94932243161503571</v>
      </c>
      <c r="L64" s="6">
        <f>'1'!L64</f>
        <v>0.66202440146807595</v>
      </c>
      <c r="M64" s="6">
        <f>'1'!M64</f>
        <v>0.81489399452007449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0.82753050183509491</v>
      </c>
      <c r="S64" s="6">
        <f>'1'!S64</f>
        <v>0.49651830110105699</v>
      </c>
      <c r="T64" s="6">
        <f>'1'!T64</f>
        <v>1.0186174931500931</v>
      </c>
      <c r="U64" s="6">
        <f>'1'!U64</f>
        <v>0.6111704958900559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0.66650509422062199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0.83313136777577745</v>
      </c>
      <c r="I65" s="4">
        <f>'1'!I65</f>
        <v>0.49987882066546652</v>
      </c>
      <c r="J65" s="6">
        <f>'1'!J65</f>
        <v>0.96136119199022629</v>
      </c>
      <c r="K65" s="6">
        <f>'1'!K65</f>
        <v>0.96136119199022629</v>
      </c>
      <c r="L65" s="6">
        <f>'1'!L65</f>
        <v>0.66650509422062199</v>
      </c>
      <c r="M65" s="6">
        <f>'1'!M65</f>
        <v>0.82040933444899922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0.83313136777577745</v>
      </c>
      <c r="S65" s="6">
        <f>'1'!S65</f>
        <v>0.49987882066546652</v>
      </c>
      <c r="T65" s="6">
        <f>'1'!T65</f>
        <v>1.025511668061249</v>
      </c>
      <c r="U65" s="6">
        <f>'1'!U65</f>
        <v>0.61530700083674938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0.67321680618718005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0.84152100773397509</v>
      </c>
      <c r="I66" s="4">
        <f>'1'!I66</f>
        <v>0.50491260464038501</v>
      </c>
      <c r="J66" s="6">
        <f>'1'!J66</f>
        <v>0.97266601077715831</v>
      </c>
      <c r="K66" s="6">
        <f>'1'!K66</f>
        <v>0.97266601077715831</v>
      </c>
      <c r="L66" s="6">
        <f>'1'!L66</f>
        <v>0.67321680618718005</v>
      </c>
      <c r="M66" s="6">
        <f>'1'!M66</f>
        <v>0.8286708634234119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0.84152100773397509</v>
      </c>
      <c r="S66" s="6">
        <f>'1'!S66</f>
        <v>0.50491260464038501</v>
      </c>
      <c r="T66" s="6">
        <f>'1'!T66</f>
        <v>1.0358385792792648</v>
      </c>
      <c r="U66" s="6">
        <f>'1'!U66</f>
        <v>0.62150314756755898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0.68268541315376596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0.85335676644220748</v>
      </c>
      <c r="I67" s="4">
        <f>'1'!I67</f>
        <v>0.51201405986532444</v>
      </c>
      <c r="J67" s="6">
        <f>'1'!J67</f>
        <v>0.98172146272311445</v>
      </c>
      <c r="K67" s="6">
        <f>'1'!K67</f>
        <v>0.98172146272311445</v>
      </c>
      <c r="L67" s="6">
        <f>'1'!L67</f>
        <v>0.68268541315376596</v>
      </c>
      <c r="M67" s="6">
        <f>'1'!M67</f>
        <v>0.8403258884291841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0.85335676644220748</v>
      </c>
      <c r="S67" s="6">
        <f>'1'!S67</f>
        <v>0.51201405986532444</v>
      </c>
      <c r="T67" s="6">
        <f>'1'!T67</f>
        <v>1.0504073605364801</v>
      </c>
      <c r="U67" s="6">
        <f>'1'!U67</f>
        <v>0.6302444163218881</v>
      </c>
      <c r="V67" s="13">
        <f>'1'!V67</f>
        <v>280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0.69453867107193001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0.86817333883991255</v>
      </c>
      <c r="I68" s="4">
        <f>'1'!I68</f>
        <v>0.52090400330394748</v>
      </c>
      <c r="J68" s="6">
        <f>'1'!J68</f>
        <v>0.98869489803812671</v>
      </c>
      <c r="K68" s="6">
        <f>'1'!K68</f>
        <v>0.98869489803812671</v>
      </c>
      <c r="L68" s="6">
        <f>'1'!L68</f>
        <v>0.69453867107193001</v>
      </c>
      <c r="M68" s="6">
        <f>'1'!M68</f>
        <v>0.8549162096795635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0.86817333883991255</v>
      </c>
      <c r="S68" s="6">
        <f>'1'!S68</f>
        <v>0.52090400330394748</v>
      </c>
      <c r="T68" s="6">
        <f>'1'!T68</f>
        <v>1.0686452620994544</v>
      </c>
      <c r="U68" s="6">
        <f>'1'!U68</f>
        <v>0.64118715725967257</v>
      </c>
      <c r="V68" s="13">
        <f>'1'!V68</f>
        <v>280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0.70832742812941296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0.8854092851617662</v>
      </c>
      <c r="I69" s="4">
        <f>'1'!I69</f>
        <v>0.53124557109705972</v>
      </c>
      <c r="J69" s="6">
        <f>'1'!J69</f>
        <v>0.99534873937486268</v>
      </c>
      <c r="K69" s="6">
        <f>'1'!K69</f>
        <v>0.99534873937486268</v>
      </c>
      <c r="L69" s="6">
        <f>'1'!L69</f>
        <v>0.70832742812941296</v>
      </c>
      <c r="M69" s="6">
        <f>'1'!M69</f>
        <v>0.87188896067351762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0.8854092851617662</v>
      </c>
      <c r="S69" s="6">
        <f>'1'!S69</f>
        <v>0.53124557109705972</v>
      </c>
      <c r="T69" s="6">
        <f>'1'!T69</f>
        <v>1.0898612008418971</v>
      </c>
      <c r="U69" s="6">
        <f>'1'!U69</f>
        <v>0.65391672050513816</v>
      </c>
      <c r="V69" s="13">
        <f>'1'!V69</f>
        <v>280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0.72328546767206603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0.90410683459008256</v>
      </c>
      <c r="I70" s="4">
        <f>'1'!I70</f>
        <v>0.54246410075404949</v>
      </c>
      <c r="J70" s="6">
        <f>'1'!J70</f>
        <v>0.99946010419294218</v>
      </c>
      <c r="K70" s="6">
        <f>'1'!K70</f>
        <v>0.99946010419294218</v>
      </c>
      <c r="L70" s="6">
        <f>'1'!L70</f>
        <v>0.72328546767206603</v>
      </c>
      <c r="M70" s="6">
        <f>'1'!M70</f>
        <v>0.89030099588864187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0.90410683459008256</v>
      </c>
      <c r="S70" s="6">
        <f>'1'!S70</f>
        <v>0.54246410075404949</v>
      </c>
      <c r="T70" s="6">
        <f>'1'!T70</f>
        <v>1.1128762448608023</v>
      </c>
      <c r="U70" s="6">
        <f>'1'!U70</f>
        <v>0.66772574691648146</v>
      </c>
      <c r="V70" s="13">
        <f>'1'!V70</f>
        <v>280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0.73997133120602399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0.92496416400753001</v>
      </c>
      <c r="I71" s="4">
        <f>'1'!I71</f>
        <v>0.55497849840451796</v>
      </c>
      <c r="J71" s="6">
        <f>'1'!J71</f>
        <v>1</v>
      </c>
      <c r="K71" s="6">
        <f>'1'!K71</f>
        <v>1</v>
      </c>
      <c r="L71" s="6">
        <f>'1'!L71</f>
        <v>0.73997133120602399</v>
      </c>
      <c r="M71" s="6">
        <f>'1'!M71</f>
        <v>0.91083983094827303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0.92496416400753001</v>
      </c>
      <c r="S71" s="6">
        <f>'1'!S71</f>
        <v>0.55497849840451796</v>
      </c>
      <c r="T71" s="6">
        <f>'1'!T71</f>
        <v>1.1385497886853413</v>
      </c>
      <c r="U71" s="6">
        <f>'1'!U71</f>
        <v>0.68312987321120477</v>
      </c>
      <c r="V71" s="13">
        <f>'1'!V71</f>
        <v>280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0.75742407516414101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0.94678009395517626</v>
      </c>
      <c r="I72" s="4">
        <f>'1'!I72</f>
        <v>0.56806805637310576</v>
      </c>
      <c r="J72" s="6">
        <f>'1'!J72</f>
        <v>0.99896816189048543</v>
      </c>
      <c r="K72" s="6">
        <f>'1'!K72</f>
        <v>0.99896816189048543</v>
      </c>
      <c r="L72" s="6">
        <f>'1'!L72</f>
        <v>0.75742407516414101</v>
      </c>
      <c r="M72" s="6">
        <f>'1'!M72</f>
        <v>0.93232262857299453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0.94678009395517626</v>
      </c>
      <c r="S72" s="6">
        <f>'1'!S72</f>
        <v>0.56806805637310576</v>
      </c>
      <c r="T72" s="6">
        <f>'1'!T72</f>
        <v>1.1654032857162431</v>
      </c>
      <c r="U72" s="6">
        <f>'1'!U72</f>
        <v>0.69924197142974587</v>
      </c>
      <c r="V72" s="13">
        <f>'1'!V72</f>
        <v>280</v>
      </c>
      <c r="W72" s="6" t="str">
        <f>'1'!W72</f>
        <v>FAIL</v>
      </c>
      <c r="X72" s="4" t="b">
        <f>'1'!X72</f>
        <v>1</v>
      </c>
      <c r="Y72" s="4" t="b">
        <f>'1'!Y72</f>
        <v>0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0.77634225714927896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0.97042782143659867</v>
      </c>
      <c r="I73" s="4">
        <f>'1'!I73</f>
        <v>0.58225669286195925</v>
      </c>
      <c r="J73" s="6">
        <f>'1'!J73</f>
        <v>0.9931405142069627</v>
      </c>
      <c r="K73" s="6">
        <f>'1'!K73</f>
        <v>0.9931405142069627</v>
      </c>
      <c r="L73" s="6">
        <f>'1'!L73</f>
        <v>0.77634225714927896</v>
      </c>
      <c r="M73" s="6">
        <f>'1'!M73</f>
        <v>0.95560925192515533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0.97042782143659867</v>
      </c>
      <c r="S73" s="6">
        <f>'1'!S73</f>
        <v>0.58225669286195925</v>
      </c>
      <c r="T73" s="6">
        <f>'1'!T73</f>
        <v>1.1945115649064442</v>
      </c>
      <c r="U73" s="6">
        <f>'1'!U73</f>
        <v>0.7167069389438665</v>
      </c>
      <c r="V73" s="13">
        <f>'1'!V73</f>
        <v>280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0.79492390196504903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0.99365487745631131</v>
      </c>
      <c r="I74" s="4">
        <f>'1'!I74</f>
        <v>0.59619292647378674</v>
      </c>
      <c r="J74" s="6">
        <f>'1'!J74</f>
        <v>0.98250421078677341</v>
      </c>
      <c r="K74" s="6">
        <f>'1'!K74</f>
        <v>0.98250421078677341</v>
      </c>
      <c r="L74" s="6">
        <f>'1'!L74</f>
        <v>0.79492390196504903</v>
      </c>
      <c r="M74" s="6">
        <f>'1'!M74</f>
        <v>0.97848162752807533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0.99365487745631131</v>
      </c>
      <c r="S74" s="6">
        <f>'1'!S74</f>
        <v>0.59619292647378674</v>
      </c>
      <c r="T74" s="6">
        <f>'1'!T74</f>
        <v>1.2231020344100942</v>
      </c>
      <c r="U74" s="6">
        <f>'1'!U74</f>
        <v>0.73386122064605652</v>
      </c>
      <c r="V74" s="13">
        <f>'1'!V74</f>
        <v>280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0.81260714164714098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1.0157589270589262</v>
      </c>
      <c r="I75" s="4">
        <f>'1'!I75</f>
        <v>0.60945535623535574</v>
      </c>
      <c r="J75" s="6">
        <f>'1'!J75</f>
        <v>0.96862505497243467</v>
      </c>
      <c r="K75" s="6">
        <f>'1'!K75</f>
        <v>0.96862505497243467</v>
      </c>
      <c r="L75" s="6">
        <f>'1'!L75</f>
        <v>0.81260714164714098</v>
      </c>
      <c r="M75" s="6">
        <f>'1'!M75</f>
        <v>1.0002481451800544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1.0157589270589262</v>
      </c>
      <c r="S75" s="6">
        <f>'1'!S75</f>
        <v>0.60945535623535574</v>
      </c>
      <c r="T75" s="6">
        <f>'1'!T75</f>
        <v>1.2503101814750681</v>
      </c>
      <c r="U75" s="6">
        <f>'1'!U75</f>
        <v>0.75018610888504078</v>
      </c>
      <c r="V75" s="13">
        <f>'1'!V75</f>
        <v>280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0.83029733096075897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1.0378716637009486</v>
      </c>
      <c r="I76" s="4">
        <f>'1'!I76</f>
        <v>0.6227229982205692</v>
      </c>
      <c r="J76" s="6">
        <f>'1'!J76</f>
        <v>0.95190318205681823</v>
      </c>
      <c r="K76" s="6">
        <f>'1'!K76</f>
        <v>0.95190318205681823</v>
      </c>
      <c r="L76" s="6">
        <f>'1'!L76</f>
        <v>0.83029733096075897</v>
      </c>
      <c r="M76" s="6">
        <f>'1'!M76</f>
        <v>1.0220232172191259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1.0378716637009486</v>
      </c>
      <c r="S76" s="6">
        <f>'1'!S76</f>
        <v>0.6227229982205692</v>
      </c>
      <c r="T76" s="6">
        <f>'1'!T76</f>
        <v>1.2775290215239075</v>
      </c>
      <c r="U76" s="6">
        <f>'1'!U76</f>
        <v>0.76651741291434439</v>
      </c>
      <c r="V76" s="13">
        <f>'1'!V76</f>
        <v>280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0.84746417052429102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1.0593302131553637</v>
      </c>
      <c r="I77" s="4">
        <f>'1'!I77</f>
        <v>0.63559812789321823</v>
      </c>
      <c r="J77" s="6">
        <f>'1'!J77</f>
        <v>0.93182876697996109</v>
      </c>
      <c r="K77" s="6">
        <f>'1'!K77</f>
        <v>0.93182876697996109</v>
      </c>
      <c r="L77" s="6">
        <f>'1'!L77</f>
        <v>0.84746417052429102</v>
      </c>
      <c r="M77" s="6">
        <f>'1'!M77</f>
        <v>1.0431540916010824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1.0593302131553637</v>
      </c>
      <c r="S77" s="6">
        <f>'1'!S77</f>
        <v>0.63559812789321823</v>
      </c>
      <c r="T77" s="6">
        <f>'1'!T77</f>
        <v>1.3039426145013531</v>
      </c>
      <c r="U77" s="6">
        <f>'1'!U77</f>
        <v>0.78236556870081175</v>
      </c>
      <c r="V77" s="13">
        <f>'1'!V77</f>
        <v>280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0.86351146989982297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1.0793893373747787</v>
      </c>
      <c r="I78" s="4">
        <f>'1'!I78</f>
        <v>0.64763360242486723</v>
      </c>
      <c r="J78" s="6">
        <f>'1'!J78</f>
        <v>0.90922768467207682</v>
      </c>
      <c r="K78" s="6">
        <f>'1'!K78</f>
        <v>0.90922768467207682</v>
      </c>
      <c r="L78" s="6">
        <f>'1'!L78</f>
        <v>0.86351146989982297</v>
      </c>
      <c r="M78" s="6">
        <f>'1'!M78</f>
        <v>1.0629069101684767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1.0793893373747787</v>
      </c>
      <c r="S78" s="6">
        <f>'1'!S78</f>
        <v>0.64763360242486723</v>
      </c>
      <c r="T78" s="6">
        <f>'1'!T78</f>
        <v>1.3286336377105958</v>
      </c>
      <c r="U78" s="6">
        <f>'1'!U78</f>
        <v>0.79718018262635759</v>
      </c>
      <c r="V78" s="13">
        <f>'1'!V78</f>
        <v>280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0.87935920689514202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1.0991990086189276</v>
      </c>
      <c r="I79" s="4">
        <f>'1'!I79</f>
        <v>0.65951940517135654</v>
      </c>
      <c r="J79" s="6">
        <f>'1'!J79</f>
        <v>0.884009893332247</v>
      </c>
      <c r="K79" s="6">
        <f>'1'!K79</f>
        <v>0.884009893332247</v>
      </c>
      <c r="L79" s="6">
        <f>'1'!L79</f>
        <v>0.87935920689514202</v>
      </c>
      <c r="M79" s="6">
        <f>'1'!M79</f>
        <v>1.0824140849426711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1.0991990086189276</v>
      </c>
      <c r="S79" s="6">
        <f>'1'!S79</f>
        <v>0.65951940517135654</v>
      </c>
      <c r="T79" s="6">
        <f>'1'!T79</f>
        <v>1.353017606178339</v>
      </c>
      <c r="U79" s="6">
        <f>'1'!U79</f>
        <v>0.81181056370700333</v>
      </c>
      <c r="V79" s="13">
        <f>'1'!V79</f>
        <v>280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0.89375303574874998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1.1171912946859375</v>
      </c>
      <c r="I80" s="4">
        <f>'1'!I80</f>
        <v>0.67031477681156248</v>
      </c>
      <c r="J80" s="6">
        <f>'1'!J80</f>
        <v>0.85725957123580965</v>
      </c>
      <c r="K80" s="6">
        <f>'1'!K80</f>
        <v>0.85725957123580965</v>
      </c>
      <c r="L80" s="6">
        <f>'1'!L80</f>
        <v>0.89375303574874998</v>
      </c>
      <c r="M80" s="6">
        <f>'1'!M80</f>
        <v>1.1001316262673475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1.1171912946859375</v>
      </c>
      <c r="S80" s="6">
        <f>'1'!S80</f>
        <v>0.67031477681156248</v>
      </c>
      <c r="T80" s="6">
        <f>'1'!T80</f>
        <v>1.3751645328341844</v>
      </c>
      <c r="U80" s="6">
        <f>'1'!U80</f>
        <v>0.82509871970051063</v>
      </c>
      <c r="V80" s="13">
        <f>'1'!V80</f>
        <v>280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0.90722760356643894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1.1340345044580487</v>
      </c>
      <c r="I81" s="4">
        <f>'1'!I81</f>
        <v>0.68042070267482924</v>
      </c>
      <c r="J81" s="6">
        <f>'1'!J81</f>
        <v>0.82890510622319347</v>
      </c>
      <c r="K81" s="6">
        <f>'1'!K81</f>
        <v>0.82890510622319347</v>
      </c>
      <c r="L81" s="6">
        <f>'1'!L81</f>
        <v>0.90722760356643894</v>
      </c>
      <c r="M81" s="6">
        <f>'1'!M81</f>
        <v>1.116717637853988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1.1340345044580487</v>
      </c>
      <c r="S81" s="6">
        <f>'1'!S81</f>
        <v>0.68042070267482924</v>
      </c>
      <c r="T81" s="6">
        <f>'1'!T81</f>
        <v>1.395897047317485</v>
      </c>
      <c r="U81" s="6">
        <f>'1'!U81</f>
        <v>0.83753822839049108</v>
      </c>
      <c r="V81" s="13">
        <f>'1'!V81</f>
        <v>280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0.91883211599054104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1.1485401449881762</v>
      </c>
      <c r="I82" s="4">
        <f>'1'!I82</f>
        <v>0.68912408699290584</v>
      </c>
      <c r="J82" s="6">
        <f>'1'!J82</f>
        <v>0.80161786412102365</v>
      </c>
      <c r="K82" s="6">
        <f>'1'!K82</f>
        <v>0.80161786412102365</v>
      </c>
      <c r="L82" s="6">
        <f>'1'!L82</f>
        <v>0.91883211599054104</v>
      </c>
      <c r="M82" s="6">
        <f>'1'!M82</f>
        <v>1.1310017752102006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1.1485401449881762</v>
      </c>
      <c r="S82" s="6">
        <f>'1'!S82</f>
        <v>0.68912408699290584</v>
      </c>
      <c r="T82" s="6">
        <f>'1'!T82</f>
        <v>1.4137522190127507</v>
      </c>
      <c r="U82" s="6">
        <f>'1'!U82</f>
        <v>0.84825133140765052</v>
      </c>
      <c r="V82" s="13">
        <f>'1'!V82</f>
        <v>280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0.92951644355782204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1.1618955544472775</v>
      </c>
      <c r="I83" s="4">
        <f>'1'!I83</f>
        <v>0.69713733266836653</v>
      </c>
      <c r="J83" s="6">
        <f>'1'!J83</f>
        <v>0.77418478625463116</v>
      </c>
      <c r="K83" s="6">
        <f>'1'!K83</f>
        <v>0.77418478625463116</v>
      </c>
      <c r="L83" s="6">
        <f>'1'!L83</f>
        <v>0.92951644355782204</v>
      </c>
      <c r="M83" s="6">
        <f>'1'!M83</f>
        <v>1.1441532456858434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1.1618955544472775</v>
      </c>
      <c r="S83" s="6">
        <f>'1'!S83</f>
        <v>0.69713733266836653</v>
      </c>
      <c r="T83" s="6">
        <f>'1'!T83</f>
        <v>1.4301915571073043</v>
      </c>
      <c r="U83" s="6">
        <f>'1'!U83</f>
        <v>0.85811493426438257</v>
      </c>
      <c r="V83" s="13">
        <f>'1'!V83</f>
        <v>280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0.93992603159107002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1.1749075394888375</v>
      </c>
      <c r="I84" s="4">
        <f>'1'!I84</f>
        <v>0.70494452369330252</v>
      </c>
      <c r="J84" s="6">
        <f>'1'!J84</f>
        <v>0.74813768588638563</v>
      </c>
      <c r="K84" s="6">
        <f>'1'!K84</f>
        <v>0.74813768588638563</v>
      </c>
      <c r="L84" s="6">
        <f>'1'!L84</f>
        <v>0.93992603159107002</v>
      </c>
      <c r="M84" s="6">
        <f>'1'!M84</f>
        <v>1.15696653588317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1.1749075394888375</v>
      </c>
      <c r="S84" s="6">
        <f>'1'!S84</f>
        <v>0.70494452369330252</v>
      </c>
      <c r="T84" s="6">
        <f>'1'!T84</f>
        <v>1.4462081698539624</v>
      </c>
      <c r="U84" s="6">
        <f>'1'!U84</f>
        <v>0.8677249019123775</v>
      </c>
      <c r="V84" s="13">
        <f>'1'!V84</f>
        <v>280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0.94992582723860797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1.1874072840482599</v>
      </c>
      <c r="I85" s="4">
        <f>'1'!I85</f>
        <v>0.71244437042895603</v>
      </c>
      <c r="J85" s="6">
        <f>'1'!J85</f>
        <v>0.72286071128242879</v>
      </c>
      <c r="K85" s="6">
        <f>'1'!K85</f>
        <v>0.72286071128242879</v>
      </c>
      <c r="L85" s="6">
        <f>'1'!L85</f>
        <v>0.94992582723860797</v>
      </c>
      <c r="M85" s="6">
        <f>'1'!M85</f>
        <v>1.1692754075826666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1.1874072840482599</v>
      </c>
      <c r="S85" s="6">
        <f>'1'!S85</f>
        <v>0.71244437042895603</v>
      </c>
      <c r="T85" s="6">
        <f>'1'!T85</f>
        <v>1.4615942594783333</v>
      </c>
      <c r="U85" s="6">
        <f>'1'!U85</f>
        <v>0.87695655568699993</v>
      </c>
      <c r="V85" s="13">
        <f>'1'!V85</f>
        <v>280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0.95914337786481696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1.1989292223310213</v>
      </c>
      <c r="I86" s="4">
        <f>'1'!I86</f>
        <v>0.71935753339861275</v>
      </c>
      <c r="J86" s="6">
        <f>'1'!J86</f>
        <v>0.69734091002484944</v>
      </c>
      <c r="K86" s="6">
        <f>'1'!K86</f>
        <v>0.69734091002484944</v>
      </c>
      <c r="L86" s="6">
        <f>'1'!L86</f>
        <v>0.95914337786481696</v>
      </c>
      <c r="M86" s="6">
        <f>'1'!M86</f>
        <v>1.180621404245064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1.1989292223310213</v>
      </c>
      <c r="S86" s="6">
        <f>'1'!S86</f>
        <v>0.71935753339861275</v>
      </c>
      <c r="T86" s="6">
        <f>'1'!T86</f>
        <v>1.4757767553063301</v>
      </c>
      <c r="U86" s="6">
        <f>'1'!U86</f>
        <v>0.88546605318379801</v>
      </c>
      <c r="V86" s="13">
        <f>'1'!V86</f>
        <v>280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0.96589965827539603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1.2073745728442451</v>
      </c>
      <c r="I87" s="4">
        <f>'1'!I87</f>
        <v>0.72442474370654697</v>
      </c>
      <c r="J87" s="6">
        <f>'1'!J87</f>
        <v>0.67252933385972447</v>
      </c>
      <c r="K87" s="6">
        <f>'1'!K87</f>
        <v>0.67252933385972447</v>
      </c>
      <c r="L87" s="6">
        <f>'1'!L87</f>
        <v>0.96589965827539603</v>
      </c>
      <c r="M87" s="6">
        <f>'1'!M87</f>
        <v>1.1889377930664813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1.2073745728442451</v>
      </c>
      <c r="S87" s="6">
        <f>'1'!S87</f>
        <v>0.72442474370654697</v>
      </c>
      <c r="T87" s="6">
        <f>'1'!T87</f>
        <v>1.4861722413331016</v>
      </c>
      <c r="U87" s="6">
        <f>'1'!U87</f>
        <v>0.89170334479986102</v>
      </c>
      <c r="V87" s="13">
        <f>'1'!V87</f>
        <v>280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0.97323132708871096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1.2165391588608887</v>
      </c>
      <c r="I88" s="4">
        <f>'1'!I88</f>
        <v>0.72992349531653322</v>
      </c>
      <c r="J88" s="6">
        <f>'1'!J88</f>
        <v>0.64922012516049177</v>
      </c>
      <c r="K88" s="6">
        <f>'1'!K88</f>
        <v>0.64922012516049177</v>
      </c>
      <c r="L88" s="6">
        <f>'1'!L88</f>
        <v>0.97323132708871096</v>
      </c>
      <c r="M88" s="6">
        <f>'1'!M88</f>
        <v>1.1979624345638817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1.2165391588608887</v>
      </c>
      <c r="S88" s="6">
        <f>'1'!S88</f>
        <v>0.72992349531653322</v>
      </c>
      <c r="T88" s="6">
        <f>'1'!T88</f>
        <v>1.4974530432048523</v>
      </c>
      <c r="U88" s="6">
        <f>'1'!U88</f>
        <v>0.8984718259229113</v>
      </c>
      <c r="V88" s="13">
        <f>'1'!V88</f>
        <v>280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0.979571489268242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1.2244643615853026</v>
      </c>
      <c r="I89" s="4">
        <f>'1'!I89</f>
        <v>0.73467861695118153</v>
      </c>
      <c r="J89" s="6">
        <f>'1'!J89</f>
        <v>0.62727743187892293</v>
      </c>
      <c r="K89" s="6">
        <f>'1'!K89</f>
        <v>0.62727743187892293</v>
      </c>
      <c r="L89" s="6">
        <f>'1'!L89</f>
        <v>0.979571489268242</v>
      </c>
      <c r="M89" s="6">
        <f>'1'!M89</f>
        <v>1.2057666183264832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1.2244643615853026</v>
      </c>
      <c r="S89" s="6">
        <f>'1'!S89</f>
        <v>0.73467861695118153</v>
      </c>
      <c r="T89" s="6">
        <f>'1'!T89</f>
        <v>1.507208272908104</v>
      </c>
      <c r="U89" s="6">
        <f>'1'!U89</f>
        <v>0.90432496374486249</v>
      </c>
      <c r="V89" s="13">
        <f>'1'!V89</f>
        <v>280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0.98484942219556204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1.2310617777444526</v>
      </c>
      <c r="I90" s="4">
        <f>'1'!I90</f>
        <v>0.7386370666466715</v>
      </c>
      <c r="J90" s="6">
        <f>'1'!J90</f>
        <v>0.60652745051039991</v>
      </c>
      <c r="K90" s="6">
        <f>'1'!K90</f>
        <v>0.60652745051039991</v>
      </c>
      <c r="L90" s="6">
        <f>'1'!L90</f>
        <v>0.98484942219556204</v>
      </c>
      <c r="M90" s="6">
        <f>'1'!M90</f>
        <v>1.2122632910116822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1.2310617777444526</v>
      </c>
      <c r="S90" s="6">
        <f>'1'!S90</f>
        <v>0.7386370666466715</v>
      </c>
      <c r="T90" s="6">
        <f>'1'!T90</f>
        <v>1.5153291137646028</v>
      </c>
      <c r="U90" s="6">
        <f>'1'!U90</f>
        <v>0.90919746825876158</v>
      </c>
      <c r="V90" s="13">
        <f>'1'!V90</f>
        <v>280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0.98928707825061901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1.2366088478132737</v>
      </c>
      <c r="I91" s="4">
        <f>'1'!I91</f>
        <v>0.74196530868796429</v>
      </c>
      <c r="J91" s="6">
        <f>'1'!J91</f>
        <v>0.58675350329629983</v>
      </c>
      <c r="K91" s="6">
        <f>'1'!K91</f>
        <v>0.58675350329629983</v>
      </c>
      <c r="L91" s="6">
        <f>'1'!L91</f>
        <v>0.98928707825061901</v>
      </c>
      <c r="M91" s="6">
        <f>'1'!M91</f>
        <v>1.2177256565392858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1.2366088478132737</v>
      </c>
      <c r="S91" s="6">
        <f>'1'!S91</f>
        <v>0.74196530868796429</v>
      </c>
      <c r="T91" s="6">
        <f>'1'!T91</f>
        <v>1.5221570706741072</v>
      </c>
      <c r="U91" s="6">
        <f>'1'!U91</f>
        <v>0.91329424240446433</v>
      </c>
      <c r="V91" s="13">
        <f>'1'!V91</f>
        <v>280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0.99238461734574102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1.2404807716821762</v>
      </c>
      <c r="I92" s="4">
        <f>'1'!I92</f>
        <v>0.74428846300930573</v>
      </c>
      <c r="J92" s="6">
        <f>'1'!J92</f>
        <v>0.56899557735529704</v>
      </c>
      <c r="K92" s="6">
        <f>'1'!K92</f>
        <v>0.56899557735529704</v>
      </c>
      <c r="L92" s="6">
        <f>'1'!L92</f>
        <v>0.99238461734574102</v>
      </c>
      <c r="M92" s="6">
        <f>'1'!M92</f>
        <v>1.2215384555853761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1.2404807716821762</v>
      </c>
      <c r="S92" s="6">
        <f>'1'!S92</f>
        <v>0.74428846300930573</v>
      </c>
      <c r="T92" s="6">
        <f>'1'!T92</f>
        <v>1.5269230694817202</v>
      </c>
      <c r="U92" s="6">
        <f>'1'!U92</f>
        <v>0.91615384168903202</v>
      </c>
      <c r="V92" s="13">
        <f>'1'!V92</f>
        <v>280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0.99472819712614802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1.243410246407685</v>
      </c>
      <c r="I93" s="4">
        <f>'1'!I93</f>
        <v>0.74604614784461099</v>
      </c>
      <c r="J93" s="6">
        <f>'1'!J93</f>
        <v>0.55428473290319857</v>
      </c>
      <c r="K93" s="6">
        <f>'1'!K93</f>
        <v>0.55428473290319857</v>
      </c>
      <c r="L93" s="6">
        <f>'1'!L93</f>
        <v>0.99472819712614802</v>
      </c>
      <c r="M93" s="6">
        <f>'1'!M93</f>
        <v>1.2244231968192298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1.243410246407685</v>
      </c>
      <c r="S93" s="6">
        <f>'1'!S93</f>
        <v>0.74604614784461099</v>
      </c>
      <c r="T93" s="6">
        <f>'1'!T93</f>
        <v>1.5305289960240374</v>
      </c>
      <c r="U93" s="6">
        <f>'1'!U93</f>
        <v>0.91831739761442233</v>
      </c>
      <c r="V93" s="13">
        <f>'1'!V93</f>
        <v>280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0.99747319157233005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1.2468414894654125</v>
      </c>
      <c r="I94" s="4">
        <f>'1'!I94</f>
        <v>0.7481048936792476</v>
      </c>
      <c r="J94" s="6">
        <f>'1'!J94</f>
        <v>0.54098576141662602</v>
      </c>
      <c r="K94" s="6">
        <f>'1'!K94</f>
        <v>0.54098576141662602</v>
      </c>
      <c r="L94" s="6">
        <f>'1'!L94</f>
        <v>0.99747319157233005</v>
      </c>
      <c r="M94" s="6">
        <f>'1'!M94</f>
        <v>1.2278020443121989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1.2468414894654125</v>
      </c>
      <c r="S94" s="6">
        <f>'1'!S94</f>
        <v>0.7481048936792476</v>
      </c>
      <c r="T94" s="6">
        <f>'1'!T94</f>
        <v>1.5347525553902486</v>
      </c>
      <c r="U94" s="6">
        <f>'1'!U94</f>
        <v>0.92085153323414914</v>
      </c>
      <c r="V94" s="13">
        <f>'1'!V94</f>
        <v>280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0.99961321617326504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1.2495165202165812</v>
      </c>
      <c r="I95" s="4">
        <f>'1'!I95</f>
        <v>0.74970991212994875</v>
      </c>
      <c r="J95" s="6">
        <f>'1'!J95</f>
        <v>0.52903509520557312</v>
      </c>
      <c r="K95" s="6">
        <f>'1'!K95</f>
        <v>0.52903509520557312</v>
      </c>
      <c r="L95" s="6">
        <f>'1'!L95</f>
        <v>0.99961321617326504</v>
      </c>
      <c r="M95" s="6">
        <f>'1'!M95</f>
        <v>1.2304362269670375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1.2495165202165812</v>
      </c>
      <c r="S95" s="6">
        <f>'1'!S95</f>
        <v>0.74970991212994875</v>
      </c>
      <c r="T95" s="6">
        <f>'1'!T95</f>
        <v>1.5380452837087968</v>
      </c>
      <c r="U95" s="6">
        <f>'1'!U95</f>
        <v>0.92282717022527816</v>
      </c>
      <c r="V95" s="13">
        <f>'1'!V95</f>
        <v>280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1</v>
      </c>
      <c r="D96" s="3" t="e">
        <f>'1'!D96</f>
        <v>#N/A</v>
      </c>
      <c r="E96" s="54" t="e">
        <f>'1'!E96</f>
        <v>#N/A</v>
      </c>
      <c r="F96" s="3">
        <f>'1'!F96</f>
        <v>1</v>
      </c>
      <c r="G96" s="54">
        <f>'1'!G96</f>
        <v>280</v>
      </c>
      <c r="H96" s="4">
        <f>'1'!H96</f>
        <v>1.25</v>
      </c>
      <c r="I96" s="4">
        <f>'1'!I96</f>
        <v>0.75</v>
      </c>
      <c r="J96" s="6">
        <f>'1'!J96</f>
        <v>0.51841016058166012</v>
      </c>
      <c r="K96" s="6">
        <f>'1'!K96</f>
        <v>0.51841016058166012</v>
      </c>
      <c r="L96" s="6">
        <f>'1'!L96</f>
        <v>1</v>
      </c>
      <c r="M96" s="6">
        <f>'1'!M96</f>
        <v>1.2309123239460686</v>
      </c>
      <c r="N96" s="3" t="e">
        <f>'1'!N96</f>
        <v>#N/A</v>
      </c>
      <c r="O96" s="3" t="e">
        <f>'1'!O96</f>
        <v>#N/A</v>
      </c>
      <c r="P96" s="3">
        <f>'1'!P96</f>
        <v>1</v>
      </c>
      <c r="Q96" s="3">
        <f>'1'!Q96</f>
        <v>1.2309123239460686</v>
      </c>
      <c r="R96" s="6">
        <f>'1'!R96</f>
        <v>1.25</v>
      </c>
      <c r="S96" s="6">
        <f>'1'!S96</f>
        <v>0.75</v>
      </c>
      <c r="T96" s="6">
        <f>'1'!T96</f>
        <v>1.5386404049325857</v>
      </c>
      <c r="U96" s="6">
        <f>'1'!U96</f>
        <v>0.92318424295955148</v>
      </c>
      <c r="V96" s="13">
        <f>'1'!V96</f>
        <v>280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0.99982549436762802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1.2497818679595349</v>
      </c>
      <c r="I97" s="4">
        <f>'1'!I97</f>
        <v>0.74986912077572099</v>
      </c>
      <c r="J97" s="6">
        <f>'1'!J97</f>
        <v>0.50909457460160557</v>
      </c>
      <c r="K97" s="6">
        <f>'1'!K97</f>
        <v>0.50909457460160557</v>
      </c>
      <c r="L97" s="6">
        <f>'1'!L97</f>
        <v>0.99982549436762802</v>
      </c>
      <c r="M97" s="6">
        <f>'1'!M97</f>
        <v>1.230697522812584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1.2497818679595349</v>
      </c>
      <c r="S97" s="6">
        <f>'1'!S97</f>
        <v>0.74986912077572099</v>
      </c>
      <c r="T97" s="6">
        <f>'1'!T97</f>
        <v>1.5383719035157299</v>
      </c>
      <c r="U97" s="6">
        <f>'1'!U97</f>
        <v>0.92302314210943803</v>
      </c>
      <c r="V97" s="13">
        <f>'1'!V97</f>
        <v>280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0.99889170136565497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1.2486146267070688</v>
      </c>
      <c r="I98" s="4">
        <f>'1'!I98</f>
        <v>0.74916877602424126</v>
      </c>
      <c r="J98" s="6">
        <f>'1'!J98</f>
        <v>0.5014660629660419</v>
      </c>
      <c r="K98" s="6">
        <f>'1'!K98</f>
        <v>0.5014660629660419</v>
      </c>
      <c r="L98" s="6">
        <f>'1'!L98</f>
        <v>0.99889170136565497</v>
      </c>
      <c r="M98" s="6">
        <f>'1'!M98</f>
        <v>1.2295481054984407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1.2486146267070688</v>
      </c>
      <c r="S98" s="6">
        <f>'1'!S98</f>
        <v>0.74916877602424126</v>
      </c>
      <c r="T98" s="6">
        <f>'1'!T98</f>
        <v>1.5369351318730509</v>
      </c>
      <c r="U98" s="6">
        <f>'1'!U98</f>
        <v>0.92216107912383061</v>
      </c>
      <c r="V98" s="13">
        <f>'1'!V98</f>
        <v>280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0.99765017212660601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1.2470627151582576</v>
      </c>
      <c r="I99" s="4">
        <f>'1'!I99</f>
        <v>0.7482376290949545</v>
      </c>
      <c r="J99" s="6">
        <f>'1'!J99</f>
        <v>0.49588692223017994</v>
      </c>
      <c r="K99" s="6">
        <f>'1'!K99</f>
        <v>0.49588692223017994</v>
      </c>
      <c r="L99" s="6">
        <f>'1'!L99</f>
        <v>0.99765017212660601</v>
      </c>
      <c r="M99" s="6">
        <f>'1'!M99</f>
        <v>1.228019891857556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1.2470627151582576</v>
      </c>
      <c r="S99" s="6">
        <f>'1'!S99</f>
        <v>0.7482376290949545</v>
      </c>
      <c r="T99" s="6">
        <f>'1'!T99</f>
        <v>1.5350248648219451</v>
      </c>
      <c r="U99" s="6">
        <f>'1'!U99</f>
        <v>0.921014918893167</v>
      </c>
      <c r="V99" s="13">
        <f>'1'!V99</f>
        <v>280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0.99579421680955305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1.2447427710119414</v>
      </c>
      <c r="I100" s="4">
        <f>'1'!I100</f>
        <v>0.74684566260716478</v>
      </c>
      <c r="J100" s="6">
        <f>'1'!J100</f>
        <v>0.49065175576410153</v>
      </c>
      <c r="K100" s="6">
        <f>'1'!K100</f>
        <v>0.49065175576410153</v>
      </c>
      <c r="L100" s="6">
        <f>'1'!L100</f>
        <v>0.99579421680955305</v>
      </c>
      <c r="M100" s="6">
        <f>'1'!M100</f>
        <v>1.2257353735851022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1.2447427710119414</v>
      </c>
      <c r="S100" s="6">
        <f>'1'!S100</f>
        <v>0.74684566260716478</v>
      </c>
      <c r="T100" s="6">
        <f>'1'!T100</f>
        <v>1.5321692169813779</v>
      </c>
      <c r="U100" s="6">
        <f>'1'!U100</f>
        <v>0.91930153018882665</v>
      </c>
      <c r="V100" s="13">
        <f>'1'!V100</f>
        <v>280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0.99349605555674003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1.241870069445925</v>
      </c>
      <c r="I101" s="4">
        <f>'1'!I101</f>
        <v>0.74512204166755502</v>
      </c>
      <c r="J101" s="6">
        <f>'1'!J101</f>
        <v>0.48638362635643684</v>
      </c>
      <c r="K101" s="6">
        <f>'1'!K101</f>
        <v>0.48638362635643684</v>
      </c>
      <c r="L101" s="6">
        <f>'1'!L101</f>
        <v>0.99349605555674003</v>
      </c>
      <c r="M101" s="6">
        <f>'1'!M101</f>
        <v>1.2229065385765994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1.241870069445925</v>
      </c>
      <c r="S101" s="6">
        <f>'1'!S101</f>
        <v>0.74512204166755502</v>
      </c>
      <c r="T101" s="6">
        <f>'1'!T101</f>
        <v>1.5286331732207492</v>
      </c>
      <c r="U101" s="6">
        <f>'1'!U101</f>
        <v>0.91717990393244953</v>
      </c>
      <c r="V101" s="13">
        <f>'1'!V101</f>
        <v>280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0.99077945305346204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1.2384743163168275</v>
      </c>
      <c r="I102" s="4">
        <f>'1'!I102</f>
        <v>0.74308458979009651</v>
      </c>
      <c r="J102" s="6">
        <f>'1'!J102</f>
        <v>0.48363363808592907</v>
      </c>
      <c r="K102" s="6">
        <f>'1'!K102</f>
        <v>0.48363363808592907</v>
      </c>
      <c r="L102" s="6">
        <f>'1'!L102</f>
        <v>0.99077945305346204</v>
      </c>
      <c r="M102" s="6">
        <f>'1'!M102</f>
        <v>1.2195626390760519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1.2384743163168275</v>
      </c>
      <c r="S102" s="6">
        <f>'1'!S102</f>
        <v>0.74308458979009651</v>
      </c>
      <c r="T102" s="6">
        <f>'1'!T102</f>
        <v>1.524453298845065</v>
      </c>
      <c r="U102" s="6">
        <f>'1'!U102</f>
        <v>0.91467197930703892</v>
      </c>
      <c r="V102" s="13">
        <f>'1'!V102</f>
        <v>280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0.98614030297019095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1.2326753787127387</v>
      </c>
      <c r="I103" s="4">
        <f>'1'!I103</f>
        <v>0.73960522722764321</v>
      </c>
      <c r="J103" s="6">
        <f>'1'!J103</f>
        <v>0.48199773364670045</v>
      </c>
      <c r="K103" s="6">
        <f>'1'!K103</f>
        <v>0.48199773364670045</v>
      </c>
      <c r="L103" s="6">
        <f>'1'!L103</f>
        <v>0.98614030297019095</v>
      </c>
      <c r="M103" s="6">
        <f>'1'!M103</f>
        <v>1.2138522520659181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1.2326753787127387</v>
      </c>
      <c r="S103" s="6">
        <f>'1'!S103</f>
        <v>0.73960522722764321</v>
      </c>
      <c r="T103" s="6">
        <f>'1'!T103</f>
        <v>1.5173153150823975</v>
      </c>
      <c r="U103" s="6">
        <f>'1'!U103</f>
        <v>0.91038918904943855</v>
      </c>
      <c r="V103" s="13">
        <f>'1'!V103</f>
        <v>280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0.980979230691854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1.2262240383648175</v>
      </c>
      <c r="I104" s="4">
        <f>'1'!I104</f>
        <v>0.73573442301889047</v>
      </c>
      <c r="J104" s="6">
        <f>'1'!J104</f>
        <v>0.48044856434302724</v>
      </c>
      <c r="K104" s="6">
        <f>'1'!K104</f>
        <v>0.48044856434302724</v>
      </c>
      <c r="L104" s="6">
        <f>'1'!L104</f>
        <v>0.980979230691854</v>
      </c>
      <c r="M104" s="6">
        <f>'1'!M104</f>
        <v>1.2074994245937365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1.2262240383648175</v>
      </c>
      <c r="S104" s="6">
        <f>'1'!S104</f>
        <v>0.73573442301889047</v>
      </c>
      <c r="T104" s="6">
        <f>'1'!T104</f>
        <v>1.5093742807421706</v>
      </c>
      <c r="U104" s="6">
        <f>'1'!U104</f>
        <v>0.90562456844530237</v>
      </c>
      <c r="V104" s="13">
        <f>'1'!V104</f>
        <v>280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0.97609450093207295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1.2201181261650911</v>
      </c>
      <c r="I105" s="4">
        <f>'1'!I105</f>
        <v>0.73207087569905471</v>
      </c>
      <c r="J105" s="6">
        <f>'1'!J105</f>
        <v>0.47898707786191846</v>
      </c>
      <c r="K105" s="6">
        <f>'1'!K105</f>
        <v>0.47898707786191846</v>
      </c>
      <c r="L105" s="6">
        <f>'1'!L105</f>
        <v>0.97609450093207295</v>
      </c>
      <c r="M105" s="6">
        <f>'1'!M105</f>
        <v>1.201486750533276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1.2201181261650911</v>
      </c>
      <c r="S105" s="6">
        <f>'1'!S105</f>
        <v>0.73207087569905471</v>
      </c>
      <c r="T105" s="6">
        <f>'1'!T105</f>
        <v>1.5018584381665949</v>
      </c>
      <c r="U105" s="6">
        <f>'1'!U105</f>
        <v>0.90111506289995702</v>
      </c>
      <c r="V105" s="13">
        <f>'1'!V105</f>
        <v>280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0.97053345983158301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1.2131668247894787</v>
      </c>
      <c r="I106" s="4">
        <f>'1'!I106</f>
        <v>0.72790009487368723</v>
      </c>
      <c r="J106" s="6">
        <f>'1'!J106</f>
        <v>0.47806106366806284</v>
      </c>
      <c r="K106" s="6">
        <f>'1'!K106</f>
        <v>0.47806106366806284</v>
      </c>
      <c r="L106" s="6">
        <f>'1'!L106</f>
        <v>0.97053345983158301</v>
      </c>
      <c r="M106" s="6">
        <f>'1'!M106</f>
        <v>1.1946415965087123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1.2131668247894787</v>
      </c>
      <c r="S106" s="6">
        <f>'1'!S106</f>
        <v>0.72790009487368723</v>
      </c>
      <c r="T106" s="6">
        <f>'1'!T106</f>
        <v>1.4933019956358904</v>
      </c>
      <c r="U106" s="6">
        <f>'1'!U106</f>
        <v>0.89598119738153414</v>
      </c>
      <c r="V106" s="13">
        <f>'1'!V106</f>
        <v>280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0.96269730582842505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1.2033716322855312</v>
      </c>
      <c r="I107" s="4">
        <f>'1'!I107</f>
        <v>0.72202297937131876</v>
      </c>
      <c r="J107" s="6">
        <f>'1'!J107</f>
        <v>0.47648676534253448</v>
      </c>
      <c r="K107" s="6">
        <f>'1'!K107</f>
        <v>0.47648676534253448</v>
      </c>
      <c r="L107" s="6">
        <f>'1'!L107</f>
        <v>0.96269730582842505</v>
      </c>
      <c r="M107" s="6">
        <f>'1'!M107</f>
        <v>1.1849959779738859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1.2033716322855312</v>
      </c>
      <c r="S107" s="6">
        <f>'1'!S107</f>
        <v>0.72202297937131876</v>
      </c>
      <c r="T107" s="6">
        <f>'1'!T107</f>
        <v>1.4812449724673573</v>
      </c>
      <c r="U107" s="6">
        <f>'1'!U107</f>
        <v>0.88874698348041448</v>
      </c>
      <c r="V107" s="13">
        <f>'1'!V107</f>
        <v>280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0.95404016703442895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1.1925502087930362</v>
      </c>
      <c r="I108" s="4">
        <f>'1'!I108</f>
        <v>0.71553012527582172</v>
      </c>
      <c r="J108" s="6">
        <f>'1'!J108</f>
        <v>0.47412368123354531</v>
      </c>
      <c r="K108" s="6">
        <f>'1'!K108</f>
        <v>0.47412368123354531</v>
      </c>
      <c r="L108" s="6">
        <f>'1'!L108</f>
        <v>0.95404016703442895</v>
      </c>
      <c r="M108" s="6">
        <f>'1'!M108</f>
        <v>1.1743397991422444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1.1925502087930362</v>
      </c>
      <c r="S108" s="6">
        <f>'1'!S108</f>
        <v>0.71553012527582172</v>
      </c>
      <c r="T108" s="6">
        <f>'1'!T108</f>
        <v>1.4679247489278056</v>
      </c>
      <c r="U108" s="6">
        <f>'1'!U108</f>
        <v>0.88075484935668324</v>
      </c>
      <c r="V108" s="13">
        <f>'1'!V108</f>
        <v>280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0.944996533000941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1.1812456662511763</v>
      </c>
      <c r="I109" s="4">
        <f>'1'!I109</f>
        <v>0.70874739975070578</v>
      </c>
      <c r="J109" s="6">
        <f>'1'!J109</f>
        <v>0.47038492278432892</v>
      </c>
      <c r="K109" s="6">
        <f>'1'!K109</f>
        <v>0.47038492278432892</v>
      </c>
      <c r="L109" s="6">
        <f>'1'!L109</f>
        <v>0.944996533000941</v>
      </c>
      <c r="M109" s="6">
        <f>'1'!M109</f>
        <v>1.163207878557166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1.1812456662511763</v>
      </c>
      <c r="S109" s="6">
        <f>'1'!S109</f>
        <v>0.70874739975070578</v>
      </c>
      <c r="T109" s="6">
        <f>'1'!T109</f>
        <v>1.4540098481964576</v>
      </c>
      <c r="U109" s="6">
        <f>'1'!U109</f>
        <v>0.87240590891787451</v>
      </c>
      <c r="V109" s="13">
        <f>'1'!V109</f>
        <v>280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0.93614139015658904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1.1701767376957364</v>
      </c>
      <c r="I110" s="4">
        <f>'1'!I110</f>
        <v>0.70210604261744181</v>
      </c>
      <c r="J110" s="6">
        <f>'1'!J110</f>
        <v>0.46751044784648521</v>
      </c>
      <c r="K110" s="6">
        <f>'1'!K110</f>
        <v>0.46751044784648521</v>
      </c>
      <c r="L110" s="6">
        <f>'1'!L110</f>
        <v>0.93614139015658904</v>
      </c>
      <c r="M110" s="6">
        <f>'1'!M110</f>
        <v>1.1523079740997504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1.1701767376957364</v>
      </c>
      <c r="S110" s="6">
        <f>'1'!S110</f>
        <v>0.70210604261744181</v>
      </c>
      <c r="T110" s="6">
        <f>'1'!T110</f>
        <v>1.440384967624688</v>
      </c>
      <c r="U110" s="6">
        <f>'1'!U110</f>
        <v>0.86423098057481273</v>
      </c>
      <c r="V110" s="13">
        <f>'1'!V110</f>
        <v>280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0.92564186795051895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1.1570523349381487</v>
      </c>
      <c r="I111" s="4">
        <f>'1'!I111</f>
        <v>0.69423140096288916</v>
      </c>
      <c r="J111" s="6">
        <f>'1'!J111</f>
        <v>0.46450772014147784</v>
      </c>
      <c r="K111" s="6">
        <f>'1'!K111</f>
        <v>0.46450772014147784</v>
      </c>
      <c r="L111" s="6">
        <f>'1'!L111</f>
        <v>0.92564186795051895</v>
      </c>
      <c r="M111" s="6">
        <f>'1'!M111</f>
        <v>1.1393839828207533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1.1570523349381487</v>
      </c>
      <c r="S111" s="6">
        <f>'1'!S111</f>
        <v>0.69423140096288916</v>
      </c>
      <c r="T111" s="6">
        <f>'1'!T111</f>
        <v>1.4242299785259416</v>
      </c>
      <c r="U111" s="6">
        <f>'1'!U111</f>
        <v>0.85453798711556495</v>
      </c>
      <c r="V111" s="13">
        <f>'1'!V111</f>
        <v>280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0.91324771327999599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1.1415596415999949</v>
      </c>
      <c r="I112" s="4">
        <f>'1'!I112</f>
        <v>0.68493578495999696</v>
      </c>
      <c r="J112" s="6">
        <f>'1'!J112</f>
        <v>0.45928384971400171</v>
      </c>
      <c r="K112" s="6">
        <f>'1'!K112</f>
        <v>0.45928384971400171</v>
      </c>
      <c r="L112" s="6">
        <f>'1'!L112</f>
        <v>0.91324771327999599</v>
      </c>
      <c r="M112" s="6">
        <f>'1'!M112</f>
        <v>1.1241278650919129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1.1415596415999949</v>
      </c>
      <c r="S112" s="6">
        <f>'1'!S112</f>
        <v>0.68493578495999696</v>
      </c>
      <c r="T112" s="6">
        <f>'1'!T112</f>
        <v>1.405159831364891</v>
      </c>
      <c r="U112" s="6">
        <f>'1'!U112</f>
        <v>0.84309589881893465</v>
      </c>
      <c r="V112" s="13">
        <f>'1'!V112</f>
        <v>280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0.90109043239276099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1.1263630404909513</v>
      </c>
      <c r="I113" s="4">
        <f>'1'!I113</f>
        <v>0.67581782429457071</v>
      </c>
      <c r="J113" s="6">
        <f>'1'!J113</f>
        <v>0.45492850625408493</v>
      </c>
      <c r="K113" s="6">
        <f>'1'!K113</f>
        <v>0.45492850625408493</v>
      </c>
      <c r="L113" s="6">
        <f>'1'!L113</f>
        <v>0.90109043239276099</v>
      </c>
      <c r="M113" s="6">
        <f>'1'!M113</f>
        <v>1.1091633182221412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1.1263630404909513</v>
      </c>
      <c r="S113" s="6">
        <f>'1'!S113</f>
        <v>0.67581782429457071</v>
      </c>
      <c r="T113" s="6">
        <f>'1'!T113</f>
        <v>1.3864541477776764</v>
      </c>
      <c r="U113" s="6">
        <f>'1'!U113</f>
        <v>0.8318724886666059</v>
      </c>
      <c r="V113" s="13">
        <f>'1'!V113</f>
        <v>280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0.88944051913761002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1.1118006489220125</v>
      </c>
      <c r="I114" s="4">
        <f>'1'!I114</f>
        <v>0.66708038935320757</v>
      </c>
      <c r="J114" s="6">
        <f>'1'!J114</f>
        <v>0.44981459687393666</v>
      </c>
      <c r="K114" s="6">
        <f>'1'!K114</f>
        <v>0.44981459687393666</v>
      </c>
      <c r="L114" s="6">
        <f>'1'!L114</f>
        <v>0.88944051913761002</v>
      </c>
      <c r="M114" s="6">
        <f>'1'!M114</f>
        <v>1.0948232964234732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1.1118006489220125</v>
      </c>
      <c r="S114" s="6">
        <f>'1'!S114</f>
        <v>0.66708038935320757</v>
      </c>
      <c r="T114" s="6">
        <f>'1'!T114</f>
        <v>1.3685291205293415</v>
      </c>
      <c r="U114" s="6">
        <f>'1'!U114</f>
        <v>0.8211174723176049</v>
      </c>
      <c r="V114" s="13">
        <f>'1'!V114</f>
        <v>280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0.87633009401954798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1.095412617524435</v>
      </c>
      <c r="I115" s="4">
        <f>'1'!I115</f>
        <v>0.65724757051466098</v>
      </c>
      <c r="J115" s="6">
        <f>'1'!J115</f>
        <v>0.4453301097264255</v>
      </c>
      <c r="K115" s="6">
        <f>'1'!K115</f>
        <v>0.4453301097264255</v>
      </c>
      <c r="L115" s="6">
        <f>'1'!L115</f>
        <v>0.87633009401954798</v>
      </c>
      <c r="M115" s="6">
        <f>'1'!M115</f>
        <v>1.0786855125734787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1.095412617524435</v>
      </c>
      <c r="S115" s="6">
        <f>'1'!S115</f>
        <v>0.65724757051466098</v>
      </c>
      <c r="T115" s="6">
        <f>'1'!T115</f>
        <v>1.3483568907168484</v>
      </c>
      <c r="U115" s="6">
        <f>'1'!U115</f>
        <v>0.80901413443010894</v>
      </c>
      <c r="V115" s="13">
        <f>'1'!V115</f>
        <v>280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0.86205242268523696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1.0775655283565462</v>
      </c>
      <c r="I116" s="4">
        <f>'1'!I116</f>
        <v>0.64653931701392775</v>
      </c>
      <c r="J116" s="6">
        <f>'1'!J116</f>
        <v>0.44123250310278783</v>
      </c>
      <c r="K116" s="6">
        <f>'1'!K116</f>
        <v>0.44123250310278783</v>
      </c>
      <c r="L116" s="6">
        <f>'1'!L116</f>
        <v>0.86205242268523696</v>
      </c>
      <c r="M116" s="6">
        <f>'1'!M116</f>
        <v>1.0611109509708236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1.0775655283565462</v>
      </c>
      <c r="S116" s="6">
        <f>'1'!S116</f>
        <v>0.64653931701392775</v>
      </c>
      <c r="T116" s="6">
        <f>'1'!T116</f>
        <v>1.3263886887135294</v>
      </c>
      <c r="U116" s="6">
        <f>'1'!U116</f>
        <v>0.79583321322811773</v>
      </c>
      <c r="V116" s="13">
        <f>'1'!V116</f>
        <v>280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0.84801543551752601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1.0600192943969076</v>
      </c>
      <c r="I117" s="4">
        <f>'1'!I117</f>
        <v>0.63601157663814445</v>
      </c>
      <c r="J117" s="6">
        <f>'1'!J117</f>
        <v>0.43640661838861056</v>
      </c>
      <c r="K117" s="6">
        <f>'1'!K117</f>
        <v>0.43640661838861056</v>
      </c>
      <c r="L117" s="6">
        <f>'1'!L117</f>
        <v>0.84801543551752601</v>
      </c>
      <c r="M117" s="6">
        <f>'1'!M117</f>
        <v>1.0438326504750155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1.0600192943969076</v>
      </c>
      <c r="S117" s="6">
        <f>'1'!S117</f>
        <v>0.63601157663814445</v>
      </c>
      <c r="T117" s="6">
        <f>'1'!T117</f>
        <v>1.3047908130937693</v>
      </c>
      <c r="U117" s="6">
        <f>'1'!U117</f>
        <v>0.78287448785626168</v>
      </c>
      <c r="V117" s="13">
        <f>'1'!V117</f>
        <v>280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0.83526200817325802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1.0440775102165725</v>
      </c>
      <c r="I118" s="4">
        <f>'1'!I118</f>
        <v>0.62644650612994357</v>
      </c>
      <c r="J118" s="6">
        <f>'1'!J118</f>
        <v>0.43013071438321865</v>
      </c>
      <c r="K118" s="6">
        <f>'1'!K118</f>
        <v>0.43013071438321865</v>
      </c>
      <c r="L118" s="6">
        <f>'1'!L118</f>
        <v>0.83526200817325802</v>
      </c>
      <c r="M118" s="6">
        <f>'1'!M118</f>
        <v>1.0281342995844052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1.0440775102165725</v>
      </c>
      <c r="S118" s="6">
        <f>'1'!S118</f>
        <v>0.62644650612994357</v>
      </c>
      <c r="T118" s="6">
        <f>'1'!T118</f>
        <v>1.2851678744805064</v>
      </c>
      <c r="U118" s="6">
        <f>'1'!U118</f>
        <v>0.77110072468830393</v>
      </c>
      <c r="V118" s="13">
        <f>'1'!V118</f>
        <v>280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0.82338337536305395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1.0292292192038175</v>
      </c>
      <c r="I119" s="4">
        <f>'1'!I119</f>
        <v>0.61753753152229041</v>
      </c>
      <c r="J119" s="6">
        <f>'1'!J119</f>
        <v>0.42407883330781254</v>
      </c>
      <c r="K119" s="6">
        <f>'1'!K119</f>
        <v>0.42407883330781254</v>
      </c>
      <c r="L119" s="6">
        <f>'1'!L119</f>
        <v>0.82338337536305395</v>
      </c>
      <c r="M119" s="6">
        <f>'1'!M119</f>
        <v>1.0135127440666949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1.0292292192038175</v>
      </c>
      <c r="S119" s="6">
        <f>'1'!S119</f>
        <v>0.61753753152229041</v>
      </c>
      <c r="T119" s="6">
        <f>'1'!T119</f>
        <v>1.2668909300833686</v>
      </c>
      <c r="U119" s="6">
        <f>'1'!U119</f>
        <v>0.76013455805002117</v>
      </c>
      <c r="V119" s="13">
        <f>'1'!V119</f>
        <v>280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0.81086460338946698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1.0135807542368338</v>
      </c>
      <c r="I120" s="4">
        <f>'1'!I120</f>
        <v>0.60814845254210026</v>
      </c>
      <c r="J120" s="6">
        <f>'1'!J120</f>
        <v>0.41713647726026248</v>
      </c>
      <c r="K120" s="6">
        <f>'1'!K120</f>
        <v>0.41713647726026248</v>
      </c>
      <c r="L120" s="6">
        <f>'1'!L120</f>
        <v>0.81086460338946698</v>
      </c>
      <c r="M120" s="6">
        <f>'1'!M120</f>
        <v>0.99810323336373608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1.0135807542368338</v>
      </c>
      <c r="S120" s="6">
        <f>'1'!S120</f>
        <v>0.60814845254210026</v>
      </c>
      <c r="T120" s="6">
        <f>'1'!T120</f>
        <v>1.24762904170467</v>
      </c>
      <c r="U120" s="6">
        <f>'1'!U120</f>
        <v>0.74857742502280211</v>
      </c>
      <c r="V120" s="13">
        <f>'1'!V120</f>
        <v>280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0.79938650553399204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0.99923313191749008</v>
      </c>
      <c r="I121" s="4">
        <f>'1'!I121</f>
        <v>0.599539879150494</v>
      </c>
      <c r="J121" s="6">
        <f>'1'!J121</f>
        <v>0.40901436754377191</v>
      </c>
      <c r="K121" s="6">
        <f>'1'!K121</f>
        <v>0.40901436754377191</v>
      </c>
      <c r="L121" s="6">
        <f>'1'!L121</f>
        <v>0.79938650553399204</v>
      </c>
      <c r="M121" s="6">
        <f>'1'!M121</f>
        <v>0.98397470125797304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0.99923313191749008</v>
      </c>
      <c r="S121" s="6">
        <f>'1'!S121</f>
        <v>0.599539879150494</v>
      </c>
      <c r="T121" s="6">
        <f>'1'!T121</f>
        <v>1.2299683765724663</v>
      </c>
      <c r="U121" s="6">
        <f>'1'!U121</f>
        <v>0.73798102594347981</v>
      </c>
      <c r="V121" s="13">
        <f>'1'!V121</f>
        <v>280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0.78909181009979401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0.98636476262474249</v>
      </c>
      <c r="I122" s="4">
        <f>'1'!I122</f>
        <v>0.59181885757484554</v>
      </c>
      <c r="J122" s="6">
        <f>'1'!J122</f>
        <v>0.40044399793095836</v>
      </c>
      <c r="K122" s="6">
        <f>'1'!K122</f>
        <v>0.40044399793095836</v>
      </c>
      <c r="L122" s="6">
        <f>'1'!L122</f>
        <v>0.78909181009979401</v>
      </c>
      <c r="M122" s="6">
        <f>'1'!M122</f>
        <v>0.97130283377674731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0.98636476262474249</v>
      </c>
      <c r="S122" s="6">
        <f>'1'!S122</f>
        <v>0.59181885757484554</v>
      </c>
      <c r="T122" s="6">
        <f>'1'!T122</f>
        <v>1.214128542220934</v>
      </c>
      <c r="U122" s="6">
        <f>'1'!U122</f>
        <v>0.72847712533256048</v>
      </c>
      <c r="V122" s="13">
        <f>'1'!V122</f>
        <v>280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0.77923216876916701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0.97404021096145876</v>
      </c>
      <c r="I123" s="4">
        <f>'1'!I123</f>
        <v>0.58442412657687526</v>
      </c>
      <c r="J123" s="6">
        <f>'1'!J123</f>
        <v>0.390970365886814</v>
      </c>
      <c r="K123" s="6">
        <f>'1'!K123</f>
        <v>0.390970365886814</v>
      </c>
      <c r="L123" s="6">
        <f>'1'!L123</f>
        <v>0.77923216876916701</v>
      </c>
      <c r="M123" s="6">
        <f>'1'!M123</f>
        <v>0.95916647975319058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0.97404021096145876</v>
      </c>
      <c r="S123" s="6">
        <f>'1'!S123</f>
        <v>0.58442412657687526</v>
      </c>
      <c r="T123" s="6">
        <f>'1'!T123</f>
        <v>1.1989580996914881</v>
      </c>
      <c r="U123" s="6">
        <f>'1'!U123</f>
        <v>0.71937485981489291</v>
      </c>
      <c r="V123" s="13">
        <f>'1'!V123</f>
        <v>280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0.77013227711512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0.9626653463939</v>
      </c>
      <c r="I124" s="4">
        <f>'1'!I124</f>
        <v>0.57759920783634</v>
      </c>
      <c r="J124" s="6">
        <f>'1'!J124</f>
        <v>0.38137543634928406</v>
      </c>
      <c r="K124" s="6">
        <f>'1'!K124</f>
        <v>0.38137543634928406</v>
      </c>
      <c r="L124" s="6">
        <f>'1'!L124</f>
        <v>0.77013227711512</v>
      </c>
      <c r="M124" s="6">
        <f>'1'!M124</f>
        <v>0.94796531096965009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0.9626653463939</v>
      </c>
      <c r="S124" s="6">
        <f>'1'!S124</f>
        <v>0.57759920783634</v>
      </c>
      <c r="T124" s="6">
        <f>'1'!T124</f>
        <v>1.1849566387120627</v>
      </c>
      <c r="U124" s="6">
        <f>'1'!U124</f>
        <v>0.71097398322723759</v>
      </c>
      <c r="V124" s="13">
        <f>'1'!V124</f>
        <v>280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0.761649097071318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0.95206137133914748</v>
      </c>
      <c r="I125" s="4">
        <f>'1'!I125</f>
        <v>0.57123682280348853</v>
      </c>
      <c r="J125" s="6">
        <f>'1'!J125</f>
        <v>0.37027712585304429</v>
      </c>
      <c r="K125" s="6">
        <f>'1'!K125</f>
        <v>0.37027712585304429</v>
      </c>
      <c r="L125" s="6">
        <f>'1'!L125</f>
        <v>0.761649097071318</v>
      </c>
      <c r="M125" s="6">
        <f>'1'!M125</f>
        <v>0.93752326010748088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0.95206137133914748</v>
      </c>
      <c r="S125" s="6">
        <f>'1'!S125</f>
        <v>0.57123682280348853</v>
      </c>
      <c r="T125" s="6">
        <f>'1'!T125</f>
        <v>1.171904075134351</v>
      </c>
      <c r="U125" s="6">
        <f>'1'!U125</f>
        <v>0.70314244508061063</v>
      </c>
      <c r="V125" s="13">
        <f>'1'!V125</f>
        <v>280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0.75466889977948703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0.94333612472435879</v>
      </c>
      <c r="I126" s="4">
        <f>'1'!I126</f>
        <v>0.56600167483461528</v>
      </c>
      <c r="J126" s="6">
        <f>'1'!J126</f>
        <v>0.35875618841184781</v>
      </c>
      <c r="K126" s="6">
        <f>'1'!K126</f>
        <v>0.35875618841184781</v>
      </c>
      <c r="L126" s="6">
        <f>'1'!L126</f>
        <v>0.75466889977948703</v>
      </c>
      <c r="M126" s="6">
        <f>'1'!M126</f>
        <v>0.92893124923739112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0.94333612472435879</v>
      </c>
      <c r="S126" s="6">
        <f>'1'!S126</f>
        <v>0.56600167483461528</v>
      </c>
      <c r="T126" s="6">
        <f>'1'!T126</f>
        <v>1.1611640615467389</v>
      </c>
      <c r="U126" s="6">
        <f>'1'!U126</f>
        <v>0.69669843692804334</v>
      </c>
      <c r="V126" s="13">
        <f>'1'!V126</f>
        <v>280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0.74788667846889301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0.93485834808611623</v>
      </c>
      <c r="I127" s="4">
        <f>'1'!I127</f>
        <v>0.56091500885166978</v>
      </c>
      <c r="J127" s="6">
        <f>'1'!J127</f>
        <v>0.34555727557724836</v>
      </c>
      <c r="K127" s="6">
        <f>'1'!K127</f>
        <v>0.34555727557724836</v>
      </c>
      <c r="L127" s="6">
        <f>'1'!L127</f>
        <v>0.74788667846889301</v>
      </c>
      <c r="M127" s="6">
        <f>'1'!M127</f>
        <v>0.92058292944245135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0.93485834808611623</v>
      </c>
      <c r="S127" s="6">
        <f>'1'!S127</f>
        <v>0.56091500885166978</v>
      </c>
      <c r="T127" s="6">
        <f>'1'!T127</f>
        <v>1.1507286618030641</v>
      </c>
      <c r="U127" s="6">
        <f>'1'!U127</f>
        <v>0.69043719708183848</v>
      </c>
      <c r="V127" s="13">
        <f>'1'!V127</f>
        <v>280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0.74110571516423895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0.92638214395529872</v>
      </c>
      <c r="I128" s="4">
        <f>'1'!I128</f>
        <v>0.55582928637317919</v>
      </c>
      <c r="J128" s="6">
        <f>'1'!J128</f>
        <v>0.33178328487205772</v>
      </c>
      <c r="K128" s="6">
        <f>'1'!K128</f>
        <v>0.33178328487205772</v>
      </c>
      <c r="L128" s="6">
        <f>'1'!L128</f>
        <v>0.74110571516423895</v>
      </c>
      <c r="M128" s="6">
        <f>'1'!M128</f>
        <v>0.91223615814252657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0.92638214395529872</v>
      </c>
      <c r="S128" s="6">
        <f>'1'!S128</f>
        <v>0.55582928637317919</v>
      </c>
      <c r="T128" s="6">
        <f>'1'!T128</f>
        <v>1.1402951976781581</v>
      </c>
      <c r="U128" s="6">
        <f>'1'!U128</f>
        <v>0.6841771186068949</v>
      </c>
      <c r="V128" s="13">
        <f>'1'!V128</f>
        <v>280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0.73419872295528699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0.91774840369410871</v>
      </c>
      <c r="I129" s="4">
        <f>'1'!I129</f>
        <v>0.55064904221646527</v>
      </c>
      <c r="J129" s="6">
        <f>'1'!J129</f>
        <v>0.31806190060786704</v>
      </c>
      <c r="K129" s="6">
        <f>'1'!K129</f>
        <v>0.31806190060786704</v>
      </c>
      <c r="L129" s="6">
        <f>'1'!L129</f>
        <v>0.73419872295528699</v>
      </c>
      <c r="M129" s="6">
        <f>'1'!M129</f>
        <v>0.90373425631112814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0.91774840369410871</v>
      </c>
      <c r="S129" s="6">
        <f>'1'!S129</f>
        <v>0.55064904221646527</v>
      </c>
      <c r="T129" s="6">
        <f>'1'!T129</f>
        <v>1.1296678203889101</v>
      </c>
      <c r="U129" s="6">
        <f>'1'!U129</f>
        <v>0.67780069223334616</v>
      </c>
      <c r="V129" s="13">
        <f>'1'!V129</f>
        <v>280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0.72843439354012995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0.91054299192516241</v>
      </c>
      <c r="I130" s="4">
        <f>'1'!I130</f>
        <v>0.54632579515509749</v>
      </c>
      <c r="J130" s="6">
        <f>'1'!J130</f>
        <v>0.30384069139407788</v>
      </c>
      <c r="K130" s="6">
        <f>'1'!K130</f>
        <v>0.30384069139407788</v>
      </c>
      <c r="L130" s="6">
        <f>'1'!L130</f>
        <v>0.72843439354012995</v>
      </c>
      <c r="M130" s="6">
        <f>'1'!M130</f>
        <v>0.89663887219472649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0.91054299192516241</v>
      </c>
      <c r="S130" s="6">
        <f>'1'!S130</f>
        <v>0.54632579515509749</v>
      </c>
      <c r="T130" s="6">
        <f>'1'!T130</f>
        <v>1.1207985902434081</v>
      </c>
      <c r="U130" s="6">
        <f>'1'!U130</f>
        <v>0.67247915414604487</v>
      </c>
      <c r="V130" s="13">
        <f>'1'!V130</f>
        <v>280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0.72302751966161505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0.90378439957701884</v>
      </c>
      <c r="I131" s="4">
        <f>'1'!I131</f>
        <v>0.54227063974621126</v>
      </c>
      <c r="J131" s="6">
        <f>'1'!J131</f>
        <v>0.28843531392170668</v>
      </c>
      <c r="K131" s="6">
        <f>'1'!K131</f>
        <v>0.28843531392170668</v>
      </c>
      <c r="L131" s="6">
        <f>'1'!L131</f>
        <v>0.72302751966161505</v>
      </c>
      <c r="M131" s="6">
        <f>'1'!M131</f>
        <v>0.8899834845036404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0.90378439957701884</v>
      </c>
      <c r="S131" s="6">
        <f>'1'!S131</f>
        <v>0.54227063974621126</v>
      </c>
      <c r="T131" s="6">
        <f>'1'!T131</f>
        <v>1.1124793556295505</v>
      </c>
      <c r="U131" s="6">
        <f>'1'!U131</f>
        <v>0.66748761337773033</v>
      </c>
      <c r="V131" s="13">
        <f>'1'!V131</f>
        <v>280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0.71645597389619298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0.89556996737024119</v>
      </c>
      <c r="I132" s="4">
        <f>'1'!I132</f>
        <v>0.53734198042214476</v>
      </c>
      <c r="J132" s="6">
        <f>'1'!J132</f>
        <v>0.27245036303370529</v>
      </c>
      <c r="K132" s="6">
        <f>'1'!K132</f>
        <v>0.27245036303370529</v>
      </c>
      <c r="L132" s="6">
        <f>'1'!L132</f>
        <v>0.71645597389619298</v>
      </c>
      <c r="M132" s="6">
        <f>'1'!M132</f>
        <v>0.8818944878336068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0.89556996737024119</v>
      </c>
      <c r="S132" s="6">
        <f>'1'!S132</f>
        <v>0.53734198042214476</v>
      </c>
      <c r="T132" s="6">
        <f>'1'!T132</f>
        <v>1.1023681097920086</v>
      </c>
      <c r="U132" s="6">
        <f>'1'!U132</f>
        <v>0.6614208658752051</v>
      </c>
      <c r="V132" s="13">
        <f>'1'!V132</f>
        <v>280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0.71031666117369696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0.88789582646712117</v>
      </c>
      <c r="I133" s="4">
        <f>'1'!I133</f>
        <v>0.53273749588027275</v>
      </c>
      <c r="J133" s="6">
        <f>'1'!J133</f>
        <v>0.2572726635841544</v>
      </c>
      <c r="K133" s="6">
        <f>'1'!K133</f>
        <v>0.2572726635841544</v>
      </c>
      <c r="L133" s="6">
        <f>'1'!L133</f>
        <v>0.71031666117369696</v>
      </c>
      <c r="M133" s="6">
        <f>'1'!M133</f>
        <v>0.87433753214292753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0.88789582646712117</v>
      </c>
      <c r="S133" s="6">
        <f>'1'!S133</f>
        <v>0.53273749588027275</v>
      </c>
      <c r="T133" s="6">
        <f>'1'!T133</f>
        <v>1.0929219151786593</v>
      </c>
      <c r="U133" s="6">
        <f>'1'!U133</f>
        <v>0.65575314910719562</v>
      </c>
      <c r="V133" s="13">
        <f>'1'!V133</f>
        <v>280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0.70377061830835597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0.87971327288544499</v>
      </c>
      <c r="I134" s="4">
        <f>'1'!I134</f>
        <v>0.52782796373126695</v>
      </c>
      <c r="J134" s="6">
        <f>'1'!J134</f>
        <v>0.24216590918064843</v>
      </c>
      <c r="K134" s="6">
        <f>'1'!K134</f>
        <v>0.24216590918064843</v>
      </c>
      <c r="L134" s="6">
        <f>'1'!L134</f>
        <v>0.70377061830835597</v>
      </c>
      <c r="M134" s="6">
        <f>'1'!M134</f>
        <v>0.86627992730690007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0.87971327288544499</v>
      </c>
      <c r="S134" s="6">
        <f>'1'!S134</f>
        <v>0.52782796373126695</v>
      </c>
      <c r="T134" s="6">
        <f>'1'!T134</f>
        <v>1.082849909133625</v>
      </c>
      <c r="U134" s="6">
        <f>'1'!U134</f>
        <v>0.64970994548017502</v>
      </c>
      <c r="V134" s="13">
        <f>'1'!V134</f>
        <v>280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0.69655467380781599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0.87069334225977002</v>
      </c>
      <c r="I135" s="4">
        <f>'1'!I135</f>
        <v>0.52241600535586197</v>
      </c>
      <c r="J135" s="6">
        <f>'1'!J135</f>
        <v>0.22639662709220373</v>
      </c>
      <c r="K135" s="6">
        <f>'1'!K135</f>
        <v>0.22639662709220373</v>
      </c>
      <c r="L135" s="6">
        <f>'1'!L135</f>
        <v>0.69655467380781599</v>
      </c>
      <c r="M135" s="6">
        <f>'1'!M135</f>
        <v>0.85739773229227456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0.87069334225977002</v>
      </c>
      <c r="S135" s="6">
        <f>'1'!S135</f>
        <v>0.52241600535586197</v>
      </c>
      <c r="T135" s="6">
        <f>'1'!T135</f>
        <v>1.0717471653653432</v>
      </c>
      <c r="U135" s="6">
        <f>'1'!U135</f>
        <v>0.64304829921920592</v>
      </c>
      <c r="V135" s="13">
        <f>'1'!V135</f>
        <v>280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0.68874082509698498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0.86092603137123125</v>
      </c>
      <c r="I136" s="4">
        <f>'1'!I136</f>
        <v>0.5165556188227387</v>
      </c>
      <c r="J136" s="6">
        <f>'1'!J136</f>
        <v>0.21230574140038888</v>
      </c>
      <c r="K136" s="6">
        <f>'1'!K136</f>
        <v>0.21230574140038888</v>
      </c>
      <c r="L136" s="6">
        <f>'1'!L136</f>
        <v>0.68874082509698498</v>
      </c>
      <c r="M136" s="6">
        <f>'1'!M136</f>
        <v>0.84777956961666256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0.86092603137123125</v>
      </c>
      <c r="S136" s="6">
        <f>'1'!S136</f>
        <v>0.5165556188227387</v>
      </c>
      <c r="T136" s="6">
        <f>'1'!T136</f>
        <v>1.0597244620208282</v>
      </c>
      <c r="U136" s="6">
        <f>'1'!U136</f>
        <v>0.63583467721249698</v>
      </c>
      <c r="V136" s="13">
        <f>'1'!V136</f>
        <v>280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0.68106942385971303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0.85133677982464129</v>
      </c>
      <c r="I137" s="4">
        <f>'1'!I137</f>
        <v>0.51080206789478477</v>
      </c>
      <c r="J137" s="6">
        <f>'1'!J137</f>
        <v>0.19952030317634109</v>
      </c>
      <c r="K137" s="6">
        <f>'1'!K137</f>
        <v>0.19952030317634109</v>
      </c>
      <c r="L137" s="6">
        <f>'1'!L137</f>
        <v>0.68106942385971303</v>
      </c>
      <c r="M137" s="6">
        <f>'1'!M137</f>
        <v>0.83833674729176944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0.85133677982464129</v>
      </c>
      <c r="S137" s="6">
        <f>'1'!S137</f>
        <v>0.51080206789478477</v>
      </c>
      <c r="T137" s="6">
        <f>'1'!T137</f>
        <v>1.0479209341147118</v>
      </c>
      <c r="U137" s="6">
        <f>'1'!U137</f>
        <v>0.6287525604688271</v>
      </c>
      <c r="V137" s="13">
        <f>'1'!V137</f>
        <v>280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0.67282064635512495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0.84102580794390613</v>
      </c>
      <c r="I138" s="4">
        <f>'1'!I138</f>
        <v>0.50461548476634377</v>
      </c>
      <c r="J138" s="6">
        <f>'1'!J138</f>
        <v>0.18575273153580529</v>
      </c>
      <c r="K138" s="6">
        <f>'1'!K138</f>
        <v>0.18575273153580529</v>
      </c>
      <c r="L138" s="6">
        <f>'1'!L138</f>
        <v>0.67282064635512495</v>
      </c>
      <c r="M138" s="6">
        <f>'1'!M138</f>
        <v>0.82818322540388289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0.84102580794390613</v>
      </c>
      <c r="S138" s="6">
        <f>'1'!S138</f>
        <v>0.50461548476634377</v>
      </c>
      <c r="T138" s="6">
        <f>'1'!T138</f>
        <v>1.0352290317548536</v>
      </c>
      <c r="U138" s="6">
        <f>'1'!U138</f>
        <v>0.6211374190529122</v>
      </c>
      <c r="V138" s="13">
        <f>'1'!V138</f>
        <v>280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0.66410256457108197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0.83012820571385249</v>
      </c>
      <c r="I139" s="4">
        <f>'1'!I139</f>
        <v>0.49807692342831145</v>
      </c>
      <c r="J139" s="6">
        <f>'1'!J139</f>
        <v>0.17291242429603043</v>
      </c>
      <c r="K139" s="6">
        <f>'1'!K139</f>
        <v>0.17291242429603043</v>
      </c>
      <c r="L139" s="6">
        <f>'1'!L139</f>
        <v>0.66410256457108197</v>
      </c>
      <c r="M139" s="6">
        <f>'1'!M139</f>
        <v>0.81745203109473463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0.83012820571385249</v>
      </c>
      <c r="S139" s="6">
        <f>'1'!S139</f>
        <v>0.49807692342831145</v>
      </c>
      <c r="T139" s="6">
        <f>'1'!T139</f>
        <v>1.0218150388684184</v>
      </c>
      <c r="U139" s="6">
        <f>'1'!U139</f>
        <v>0.61308902332105097</v>
      </c>
      <c r="V139" s="13">
        <f>'1'!V139</f>
        <v>280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0.65426863039939398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0.8178357879992425</v>
      </c>
      <c r="I140" s="4">
        <f>'1'!I140</f>
        <v>0.49070147279954546</v>
      </c>
      <c r="J140" s="6">
        <f>'1'!J140</f>
        <v>0.16075992163735983</v>
      </c>
      <c r="K140" s="6">
        <f>'1'!K140</f>
        <v>0.16075992163735983</v>
      </c>
      <c r="L140" s="6">
        <f>'1'!L140</f>
        <v>0.65426863039939398</v>
      </c>
      <c r="M140" s="6">
        <f>'1'!M140</f>
        <v>0.80534732032992951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0.8178357879992425</v>
      </c>
      <c r="S140" s="6">
        <f>'1'!S140</f>
        <v>0.49070147279954546</v>
      </c>
      <c r="T140" s="6">
        <f>'1'!T140</f>
        <v>1.0066841504124118</v>
      </c>
      <c r="U140" s="6">
        <f>'1'!U140</f>
        <v>0.60401049024744713</v>
      </c>
      <c r="V140" s="13">
        <f>'1'!V140</f>
        <v>280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0.64410973588119502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0.80513716985149375</v>
      </c>
      <c r="I141" s="4">
        <f>'1'!I141</f>
        <v>0.48308230191089629</v>
      </c>
      <c r="J141" s="6">
        <f>'1'!J141</f>
        <v>0.14911856290557871</v>
      </c>
      <c r="K141" s="6">
        <f>'1'!K141</f>
        <v>0.14911856290557871</v>
      </c>
      <c r="L141" s="6">
        <f>'1'!L141</f>
        <v>0.64410973588119502</v>
      </c>
      <c r="M141" s="6">
        <f>'1'!M141</f>
        <v>0.7928426118698102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0.80513716985149375</v>
      </c>
      <c r="S141" s="6">
        <f>'1'!S141</f>
        <v>0.48308230191089629</v>
      </c>
      <c r="T141" s="6">
        <f>'1'!T141</f>
        <v>0.99105326483726275</v>
      </c>
      <c r="U141" s="6">
        <f>'1'!U141</f>
        <v>0.59463195890235765</v>
      </c>
      <c r="V141" s="13">
        <f>'1'!V141</f>
        <v>280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0.63376662629318403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0.79220828286648004</v>
      </c>
      <c r="I142" s="4">
        <f>'1'!I142</f>
        <v>0.47532496971988802</v>
      </c>
      <c r="J142" s="6">
        <f>'1'!J142</f>
        <v>0.13841179400080292</v>
      </c>
      <c r="K142" s="6">
        <f>'1'!K142</f>
        <v>0.13841179400080292</v>
      </c>
      <c r="L142" s="6">
        <f>'1'!L142</f>
        <v>0.63376662629318403</v>
      </c>
      <c r="M142" s="6">
        <f>'1'!M142</f>
        <v>0.78011115081000282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0.79220828286648004</v>
      </c>
      <c r="S142" s="6">
        <f>'1'!S142</f>
        <v>0.47532496971988802</v>
      </c>
      <c r="T142" s="6">
        <f>'1'!T142</f>
        <v>0.97513893851250355</v>
      </c>
      <c r="U142" s="6">
        <f>'1'!U142</f>
        <v>0.58508336310750209</v>
      </c>
      <c r="V142" s="13">
        <f>'1'!V142</f>
        <v>280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0.62161636707124501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0.77702045883905624</v>
      </c>
      <c r="I143" s="4">
        <f>'1'!I143</f>
        <v>0.46621227530343379</v>
      </c>
      <c r="J143" s="6">
        <f>'1'!J143</f>
        <v>0.12947737854219585</v>
      </c>
      <c r="K143" s="6">
        <f>'1'!K143</f>
        <v>0.12947737854219585</v>
      </c>
      <c r="L143" s="6">
        <f>'1'!L143</f>
        <v>0.62161636707124501</v>
      </c>
      <c r="M143" s="6">
        <f>'1'!M143</f>
        <v>0.76515524699457871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0.77702045883905624</v>
      </c>
      <c r="S143" s="6">
        <f>'1'!S143</f>
        <v>0.46621227530343379</v>
      </c>
      <c r="T143" s="6">
        <f>'1'!T143</f>
        <v>0.95644405874322336</v>
      </c>
      <c r="U143" s="6">
        <f>'1'!U143</f>
        <v>0.57386643524593406</v>
      </c>
      <c r="V143" s="13">
        <f>'1'!V143</f>
        <v>280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0.60975618952803101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0.76219523691003876</v>
      </c>
      <c r="I144" s="4">
        <f>'1'!I144</f>
        <v>0.45731714214602326</v>
      </c>
      <c r="J144" s="6">
        <f>'1'!J144</f>
        <v>0.12015512935443158</v>
      </c>
      <c r="K144" s="6">
        <f>'1'!K144</f>
        <v>0.12015512935443158</v>
      </c>
      <c r="L144" s="6">
        <f>'1'!L144</f>
        <v>0.60975618952803101</v>
      </c>
      <c r="M144" s="6">
        <f>'1'!M144</f>
        <v>0.75055640829244819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0.76219523691003876</v>
      </c>
      <c r="S144" s="6">
        <f>'1'!S144</f>
        <v>0.45731714214602326</v>
      </c>
      <c r="T144" s="6">
        <f>'1'!T144</f>
        <v>0.93819551036556026</v>
      </c>
      <c r="U144" s="6">
        <f>'1'!U144</f>
        <v>0.56291730621933611</v>
      </c>
      <c r="V144" s="13">
        <f>'1'!V144</f>
        <v>280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0.59706187772292196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0.74632734715365245</v>
      </c>
      <c r="I145" s="4">
        <f>'1'!I145</f>
        <v>0.44779640829219147</v>
      </c>
      <c r="J145" s="6">
        <f>'1'!J145</f>
        <v>0.11121911113635985</v>
      </c>
      <c r="K145" s="6">
        <f>'1'!K145</f>
        <v>0.11121911113635985</v>
      </c>
      <c r="L145" s="6">
        <f>'1'!L145</f>
        <v>0.59706187772292196</v>
      </c>
      <c r="M145" s="6">
        <f>'1'!M145</f>
        <v>0.73493082344752536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0.74632734715365245</v>
      </c>
      <c r="S145" s="6">
        <f>'1'!S145</f>
        <v>0.44779640829219147</v>
      </c>
      <c r="T145" s="6">
        <f>'1'!T145</f>
        <v>0.91866352930940676</v>
      </c>
      <c r="U145" s="6">
        <f>'1'!U145</f>
        <v>0.55119811758564397</v>
      </c>
      <c r="V145" s="13">
        <f>'1'!V145</f>
        <v>280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0.58292503172003896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0.72865628965004869</v>
      </c>
      <c r="I146" s="4">
        <f>'1'!I146</f>
        <v>0.43719377379002922</v>
      </c>
      <c r="J146" s="6">
        <f>'1'!J146</f>
        <v>0.10376177980901921</v>
      </c>
      <c r="K146" s="6">
        <f>'1'!K146</f>
        <v>0.10376177980901921</v>
      </c>
      <c r="L146" s="6">
        <f>'1'!L146</f>
        <v>0.58292503172003896</v>
      </c>
      <c r="M146" s="6">
        <f>'1'!M146</f>
        <v>0.71752960548084888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0.72865628965004869</v>
      </c>
      <c r="S146" s="6">
        <f>'1'!S146</f>
        <v>0.43719377379002922</v>
      </c>
      <c r="T146" s="6">
        <f>'1'!T146</f>
        <v>0.89691200685106109</v>
      </c>
      <c r="U146" s="6">
        <f>'1'!U146</f>
        <v>0.53814720411063666</v>
      </c>
      <c r="V146" s="13">
        <f>'1'!V146</f>
        <v>280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0.56792824915729101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0.70991031144661376</v>
      </c>
      <c r="I147" s="4">
        <f>'1'!I147</f>
        <v>0.42594618686796826</v>
      </c>
      <c r="J147" s="6">
        <f>'1'!J147</f>
        <v>9.5546157575069637E-2</v>
      </c>
      <c r="K147" s="6">
        <f>'1'!K147</f>
        <v>9.5546157575069637E-2</v>
      </c>
      <c r="L147" s="6">
        <f>'1'!L147</f>
        <v>0.56792824915729101</v>
      </c>
      <c r="M147" s="6">
        <f>'1'!M147</f>
        <v>0.69906988100482292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0.70991031144661376</v>
      </c>
      <c r="S147" s="6">
        <f>'1'!S147</f>
        <v>0.42594618686796826</v>
      </c>
      <c r="T147" s="6">
        <f>'1'!T147</f>
        <v>0.87383735125602868</v>
      </c>
      <c r="U147" s="6">
        <f>'1'!U147</f>
        <v>0.52430241075361717</v>
      </c>
      <c r="V147" s="13">
        <f>'1'!V147</f>
        <v>280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0.55159121045039705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0.68948901306299626</v>
      </c>
      <c r="I148" s="4">
        <f>'1'!I148</f>
        <v>0.41369340783779779</v>
      </c>
      <c r="J148" s="6">
        <f>'1'!J148</f>
        <v>8.8349496693372137E-2</v>
      </c>
      <c r="K148" s="6">
        <f>'1'!K148</f>
        <v>8.8349496693372137E-2</v>
      </c>
      <c r="L148" s="6">
        <f>'1'!L148</f>
        <v>0.55159121045039705</v>
      </c>
      <c r="M148" s="6">
        <f>'1'!M148</f>
        <v>0.67896041872372326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0.68948901306299626</v>
      </c>
      <c r="S148" s="6">
        <f>'1'!S148</f>
        <v>0.41369340783779779</v>
      </c>
      <c r="T148" s="6">
        <f>'1'!T148</f>
        <v>0.84870052340465407</v>
      </c>
      <c r="U148" s="6">
        <f>'1'!U148</f>
        <v>0.50922031404279244</v>
      </c>
      <c r="V148" s="13">
        <f>'1'!V148</f>
        <v>280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0.53413856708404495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0.66767320885505621</v>
      </c>
      <c r="I149" s="4">
        <f>'1'!I149</f>
        <v>0.40060392531303368</v>
      </c>
      <c r="J149" s="6">
        <f>'1'!J149</f>
        <v>8.1290329304234896E-2</v>
      </c>
      <c r="K149" s="6">
        <f>'1'!K149</f>
        <v>8.1290329304234896E-2</v>
      </c>
      <c r="L149" s="6">
        <f>'1'!L149</f>
        <v>0.53413856708404495</v>
      </c>
      <c r="M149" s="6">
        <f>'1'!M149</f>
        <v>0.65747774491864486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0.66767320885505621</v>
      </c>
      <c r="S149" s="6">
        <f>'1'!S149</f>
        <v>0.40060392531303368</v>
      </c>
      <c r="T149" s="6">
        <f>'1'!T149</f>
        <v>0.82184718114830613</v>
      </c>
      <c r="U149" s="6">
        <f>'1'!U149</f>
        <v>0.49310830868898364</v>
      </c>
      <c r="V149" s="13">
        <f>'1'!V149</f>
        <v>280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0.51641654301795503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0.64552067877244379</v>
      </c>
      <c r="I150" s="4">
        <f>'1'!I150</f>
        <v>0.38731240726346627</v>
      </c>
      <c r="J150" s="6">
        <f>'1'!J150</f>
        <v>7.510488652651548E-2</v>
      </c>
      <c r="K150" s="6">
        <f>'1'!K150</f>
        <v>7.510488652651548E-2</v>
      </c>
      <c r="L150" s="6">
        <f>'1'!L150</f>
        <v>0.51641654301795503</v>
      </c>
      <c r="M150" s="6">
        <f>'1'!M150</f>
        <v>0.63566348709042597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0.64552067877244379</v>
      </c>
      <c r="S150" s="6">
        <f>'1'!S150</f>
        <v>0.38731240726346627</v>
      </c>
      <c r="T150" s="6">
        <f>'1'!T150</f>
        <v>0.79457935886303244</v>
      </c>
      <c r="U150" s="6">
        <f>'1'!U150</f>
        <v>0.47674761531781951</v>
      </c>
      <c r="V150" s="13">
        <f>'1'!V150</f>
        <v>280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0.49750071529780099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0.62187589412225119</v>
      </c>
      <c r="I151" s="4">
        <f>'1'!I151</f>
        <v>0.37312553647335073</v>
      </c>
      <c r="J151" s="6">
        <f>'1'!J151</f>
        <v>6.9026729138344317E-2</v>
      </c>
      <c r="K151" s="6">
        <f>'1'!K151</f>
        <v>6.9026729138344317E-2</v>
      </c>
      <c r="L151" s="6">
        <f>'1'!L151</f>
        <v>0.49750071529780099</v>
      </c>
      <c r="M151" s="6">
        <f>'1'!M151</f>
        <v>0.61237976163204766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0.62187589412225119</v>
      </c>
      <c r="S151" s="6">
        <f>'1'!S151</f>
        <v>0.37312553647335073</v>
      </c>
      <c r="T151" s="6">
        <f>'1'!T151</f>
        <v>0.76547470204005963</v>
      </c>
      <c r="U151" s="6">
        <f>'1'!U151</f>
        <v>0.45928482122403574</v>
      </c>
      <c r="V151" s="13">
        <f>'1'!V151</f>
        <v>280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0.47799092682776501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0.59748865853470623</v>
      </c>
      <c r="I152" s="4">
        <f>'1'!I152</f>
        <v>0.35849319512082378</v>
      </c>
      <c r="J152" s="6">
        <f>'1'!J152</f>
        <v>6.3552751794310441E-2</v>
      </c>
      <c r="K152" s="6">
        <f>'1'!K152</f>
        <v>6.3552751794310441E-2</v>
      </c>
      <c r="L152" s="6">
        <f>'1'!L152</f>
        <v>0.47799092682776501</v>
      </c>
      <c r="M152" s="6">
        <f>'1'!M152</f>
        <v>0.58836492256669948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0.59748865853470623</v>
      </c>
      <c r="S152" s="6">
        <f>'1'!S152</f>
        <v>0.35849319512082378</v>
      </c>
      <c r="T152" s="6">
        <f>'1'!T152</f>
        <v>0.73545615320837432</v>
      </c>
      <c r="U152" s="6">
        <f>'1'!U152</f>
        <v>0.44127369192502464</v>
      </c>
      <c r="V152" s="13">
        <f>'1'!V152</f>
        <v>280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0.45776270105056599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0.5722033763132075</v>
      </c>
      <c r="I153" s="4">
        <f>'1'!I153</f>
        <v>0.34332202578792448</v>
      </c>
      <c r="J153" s="6">
        <f>'1'!J153</f>
        <v>5.8656750564194914E-2</v>
      </c>
      <c r="K153" s="6">
        <f>'1'!K153</f>
        <v>5.8656750564194914E-2</v>
      </c>
      <c r="L153" s="6">
        <f>'1'!L153</f>
        <v>0.45776270105056599</v>
      </c>
      <c r="M153" s="6">
        <f>'1'!M153</f>
        <v>0.56346575016598166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0.5722033763132075</v>
      </c>
      <c r="S153" s="6">
        <f>'1'!S153</f>
        <v>0.34332202578792448</v>
      </c>
      <c r="T153" s="6">
        <f>'1'!T153</f>
        <v>0.70433218770747708</v>
      </c>
      <c r="U153" s="6">
        <f>'1'!U153</f>
        <v>0.42259931262448625</v>
      </c>
      <c r="V153" s="13">
        <f>'1'!V153</f>
        <v>280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0.43679163338948201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0.54598954173685255</v>
      </c>
      <c r="I154" s="4">
        <f>'1'!I154</f>
        <v>0.32759372504211148</v>
      </c>
      <c r="J154" s="6">
        <f>'1'!J154</f>
        <v>5.4626142647375572E-2</v>
      </c>
      <c r="K154" s="6">
        <f>'1'!K154</f>
        <v>5.4626142647375572E-2</v>
      </c>
      <c r="L154" s="6">
        <f>'1'!L154</f>
        <v>0.43679163338948201</v>
      </c>
      <c r="M154" s="6">
        <f>'1'!M154</f>
        <v>0.53765220453564655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0.54598954173685255</v>
      </c>
      <c r="S154" s="6">
        <f>'1'!S154</f>
        <v>0.32759372504211148</v>
      </c>
      <c r="T154" s="6">
        <f>'1'!T154</f>
        <v>0.67206525566955821</v>
      </c>
      <c r="U154" s="6">
        <f>'1'!U154</f>
        <v>0.40323915340173488</v>
      </c>
      <c r="V154" s="13">
        <f>'1'!V154</f>
        <v>280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0.414993451294492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0.51874181411811504</v>
      </c>
      <c r="I155" s="4">
        <f>'1'!I155</f>
        <v>0.31124508847086901</v>
      </c>
      <c r="J155" s="6">
        <f>'1'!J155</f>
        <v>5.0782542536695174E-2</v>
      </c>
      <c r="K155" s="6">
        <f>'1'!K155</f>
        <v>5.0782542536695174E-2</v>
      </c>
      <c r="L155" s="6">
        <f>'1'!L155</f>
        <v>0.414993451294492</v>
      </c>
      <c r="M155" s="6">
        <f>'1'!M155</f>
        <v>0.51082055355530276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0.51874181411811504</v>
      </c>
      <c r="S155" s="6">
        <f>'1'!S155</f>
        <v>0.31124508847086901</v>
      </c>
      <c r="T155" s="6">
        <f>'1'!T155</f>
        <v>0.63852569194412845</v>
      </c>
      <c r="U155" s="6">
        <f>'1'!U155</f>
        <v>0.38311541516647707</v>
      </c>
      <c r="V155" s="13">
        <f>'1'!V155</f>
        <v>280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0.39321006235230299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0.49151257794037873</v>
      </c>
      <c r="I156" s="4">
        <f>'1'!I156</f>
        <v>0.29490754676422726</v>
      </c>
      <c r="J156" s="6">
        <f>'1'!J156</f>
        <v>4.7009563334113727E-2</v>
      </c>
      <c r="K156" s="6">
        <f>'1'!K156</f>
        <v>4.7009563334113727E-2</v>
      </c>
      <c r="L156" s="6">
        <f>'1'!L156</f>
        <v>0.39321006235230299</v>
      </c>
      <c r="M156" s="6">
        <f>'1'!M156</f>
        <v>0.4840071116490518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0.49151257794037873</v>
      </c>
      <c r="S156" s="6">
        <f>'1'!S156</f>
        <v>0.29490754676422726</v>
      </c>
      <c r="T156" s="6">
        <f>'1'!T156</f>
        <v>0.60500888956131471</v>
      </c>
      <c r="U156" s="6">
        <f>'1'!U156</f>
        <v>0.36300533373678884</v>
      </c>
      <c r="V156" s="13">
        <f>'1'!V156</f>
        <v>280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0.37164789025357098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0.46455986281696371</v>
      </c>
      <c r="I157" s="4">
        <f>'1'!I157</f>
        <v>0.27873591769017825</v>
      </c>
      <c r="J157" s="6">
        <f>'1'!J157</f>
        <v>4.3086383544787374E-2</v>
      </c>
      <c r="K157" s="6">
        <f>'1'!K157</f>
        <v>4.3086383544787374E-2</v>
      </c>
      <c r="L157" s="6">
        <f>'1'!L157</f>
        <v>0.37164789025357098</v>
      </c>
      <c r="M157" s="6">
        <f>'1'!M157</f>
        <v>0.45746596828167652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0.46455986281696371</v>
      </c>
      <c r="S157" s="6">
        <f>'1'!S157</f>
        <v>0.27873591769017825</v>
      </c>
      <c r="T157" s="6">
        <f>'1'!T157</f>
        <v>0.57183246035209567</v>
      </c>
      <c r="U157" s="6">
        <f>'1'!U157</f>
        <v>0.34309947621125736</v>
      </c>
      <c r="V157" s="13">
        <f>'1'!V157</f>
        <v>280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0.34996003863263703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0.43745004829079626</v>
      </c>
      <c r="I158" s="4">
        <f>'1'!I158</f>
        <v>0.2624700289744778</v>
      </c>
      <c r="J158" s="6">
        <f>'1'!J158</f>
        <v>4.0021390208738343E-2</v>
      </c>
      <c r="K158" s="6">
        <f>'1'!K158</f>
        <v>4.0021390208738343E-2</v>
      </c>
      <c r="L158" s="6">
        <f>'1'!L158</f>
        <v>0.34996003863263703</v>
      </c>
      <c r="M158" s="6">
        <f>'1'!M158</f>
        <v>0.43077012444155521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0.43745004829079626</v>
      </c>
      <c r="S158" s="6">
        <f>'1'!S158</f>
        <v>0.2624700289744778</v>
      </c>
      <c r="T158" s="6">
        <f>'1'!T158</f>
        <v>0.53846265555194406</v>
      </c>
      <c r="U158" s="6">
        <f>'1'!U158</f>
        <v>0.32307759333116642</v>
      </c>
      <c r="V158" s="13">
        <f>'1'!V158</f>
        <v>280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0.32815510834455203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0.41019388543069002</v>
      </c>
      <c r="I159" s="4">
        <f>'1'!I159</f>
        <v>0.24611633125841403</v>
      </c>
      <c r="J159" s="6">
        <f>'1'!J159</f>
        <v>3.7040742999365543E-2</v>
      </c>
      <c r="K159" s="6">
        <f>'1'!K159</f>
        <v>3.7040742999365543E-2</v>
      </c>
      <c r="L159" s="6">
        <f>'1'!L159</f>
        <v>0.32815510834455203</v>
      </c>
      <c r="M159" s="6">
        <f>'1'!M159</f>
        <v>0.4039301670271665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0.41019388543069002</v>
      </c>
      <c r="S159" s="6">
        <f>'1'!S159</f>
        <v>0.24611633125841403</v>
      </c>
      <c r="T159" s="6">
        <f>'1'!T159</f>
        <v>0.50491270878395811</v>
      </c>
      <c r="U159" s="6">
        <f>'1'!U159</f>
        <v>0.30294762527037489</v>
      </c>
      <c r="V159" s="13">
        <f>'1'!V159</f>
        <v>280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0.306703112025763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0.38337889003220377</v>
      </c>
      <c r="I160" s="4">
        <f>'1'!I160</f>
        <v>0.23002733401932224</v>
      </c>
      <c r="J160" s="6">
        <f>'1'!J160</f>
        <v>3.4586310047843578E-2</v>
      </c>
      <c r="K160" s="6">
        <f>'1'!K160</f>
        <v>3.4586310047843578E-2</v>
      </c>
      <c r="L160" s="6">
        <f>'1'!L160</f>
        <v>0.306703112025763</v>
      </c>
      <c r="M160" s="6">
        <f>'1'!M160</f>
        <v>0.37752464038512334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0.38337889003220377</v>
      </c>
      <c r="S160" s="6">
        <f>'1'!S160</f>
        <v>0.23002733401932224</v>
      </c>
      <c r="T160" s="6">
        <f>'1'!T160</f>
        <v>0.47190580048140418</v>
      </c>
      <c r="U160" s="6">
        <f>'1'!U160</f>
        <v>0.28314348028884251</v>
      </c>
      <c r="V160" s="13">
        <f>'1'!V160</f>
        <v>280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0.28586376275317099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0.35732970344146375</v>
      </c>
      <c r="I161" s="4">
        <f>'1'!I161</f>
        <v>0.21439782206487823</v>
      </c>
      <c r="J161" s="6">
        <f>'1'!J161</f>
        <v>3.2236462569032426E-2</v>
      </c>
      <c r="K161" s="6">
        <f>'1'!K161</f>
        <v>3.2236462569032426E-2</v>
      </c>
      <c r="L161" s="6">
        <f>'1'!L161</f>
        <v>0.28586376275317099</v>
      </c>
      <c r="M161" s="6">
        <f>'1'!M161</f>
        <v>0.35187322854247333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0.35732970344146375</v>
      </c>
      <c r="S161" s="6">
        <f>'1'!S161</f>
        <v>0.21439782206487823</v>
      </c>
      <c r="T161" s="6">
        <f>'1'!T161</f>
        <v>0.43984153567809164</v>
      </c>
      <c r="U161" s="6">
        <f>'1'!U161</f>
        <v>0.26390492140685501</v>
      </c>
      <c r="V161" s="13">
        <f>'1'!V161</f>
        <v>280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0.26522753159371398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0.33153441449214249</v>
      </c>
      <c r="I162" s="4">
        <f>'1'!I162</f>
        <v>0.19892064869528547</v>
      </c>
      <c r="J162" s="6">
        <f>'1'!J162</f>
        <v>3.0240910124094456E-2</v>
      </c>
      <c r="K162" s="6">
        <f>'1'!K162</f>
        <v>3.0240910124094456E-2</v>
      </c>
      <c r="L162" s="6">
        <f>'1'!L162</f>
        <v>0.26522753159371398</v>
      </c>
      <c r="M162" s="6">
        <f>'1'!M162</f>
        <v>0.32647183728849782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0.33153441449214249</v>
      </c>
      <c r="S162" s="6">
        <f>'1'!S162</f>
        <v>0.19892064869528547</v>
      </c>
      <c r="T162" s="6">
        <f>'1'!T162</f>
        <v>0.40808979661062228</v>
      </c>
      <c r="U162" s="6">
        <f>'1'!U162</f>
        <v>0.24485387796637337</v>
      </c>
      <c r="V162" s="13">
        <f>'1'!V162</f>
        <v>280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0.245997978308093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0.30749747288511625</v>
      </c>
      <c r="I163" s="4">
        <f>'1'!I163</f>
        <v>0.18449848373106975</v>
      </c>
      <c r="J163" s="6">
        <f>'1'!J163</f>
        <v>2.8935791693159161E-2</v>
      </c>
      <c r="K163" s="6">
        <f>'1'!K163</f>
        <v>2.8935791693159161E-2</v>
      </c>
      <c r="L163" s="6">
        <f>'1'!L163</f>
        <v>0.245997978308093</v>
      </c>
      <c r="M163" s="6">
        <f>'1'!M163</f>
        <v>0.30280194316524933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0.30749747288511625</v>
      </c>
      <c r="S163" s="6">
        <f>'1'!S163</f>
        <v>0.18449848373106975</v>
      </c>
      <c r="T163" s="6">
        <f>'1'!T163</f>
        <v>0.37850242895656167</v>
      </c>
      <c r="U163" s="6">
        <f>'1'!U163</f>
        <v>0.227101457373937</v>
      </c>
      <c r="V163" s="13">
        <f>'1'!V163</f>
        <v>280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0.227136294145036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0.28392036768129503</v>
      </c>
      <c r="I164" s="4">
        <f>'1'!I164</f>
        <v>0.170352220608777</v>
      </c>
      <c r="J164" s="6">
        <f>'1'!J164</f>
        <v>2.8453223323288448E-2</v>
      </c>
      <c r="K164" s="6">
        <f>'1'!K164</f>
        <v>2.8453223323288448E-2</v>
      </c>
      <c r="L164" s="6">
        <f>'1'!L164</f>
        <v>0.227136294145036</v>
      </c>
      <c r="M164" s="6">
        <f>'1'!M164</f>
        <v>0.27958486367856411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0.28392036768129503</v>
      </c>
      <c r="S164" s="6">
        <f>'1'!S164</f>
        <v>0.170352220608777</v>
      </c>
      <c r="T164" s="6">
        <f>'1'!T164</f>
        <v>0.34948107959820512</v>
      </c>
      <c r="U164" s="6">
        <f>'1'!U164</f>
        <v>0.2096886477589231</v>
      </c>
      <c r="V164" s="13">
        <f>'1'!V164</f>
        <v>280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0.20829591433415401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0.26036989291769252</v>
      </c>
      <c r="I165" s="4">
        <f>'1'!I165</f>
        <v>0.15622193575061549</v>
      </c>
      <c r="J165" s="6">
        <f>'1'!J165</f>
        <v>2.713626403613063E-2</v>
      </c>
      <c r="K165" s="6">
        <f>'1'!K165</f>
        <v>2.713626403613063E-2</v>
      </c>
      <c r="L165" s="6">
        <f>'1'!L165</f>
        <v>0.20829591433415401</v>
      </c>
      <c r="M165" s="6">
        <f>'1'!M165</f>
        <v>0.25639400798152473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0.26036989291769252</v>
      </c>
      <c r="S165" s="6">
        <f>'1'!S165</f>
        <v>0.15622193575061549</v>
      </c>
      <c r="T165" s="6">
        <f>'1'!T165</f>
        <v>0.32049250997690593</v>
      </c>
      <c r="U165" s="6">
        <f>'1'!U165</f>
        <v>0.19229550598614353</v>
      </c>
      <c r="V165" s="13">
        <f>'1'!V165</f>
        <v>280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0.19486509474887401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0.24358136843609252</v>
      </c>
      <c r="I166" s="4">
        <f>'1'!I166</f>
        <v>0.1461488210616555</v>
      </c>
      <c r="J166" s="6">
        <f>'1'!J166</f>
        <v>2.6288998760289981E-2</v>
      </c>
      <c r="K166" s="6">
        <f>'1'!K166</f>
        <v>2.6288998760289981E-2</v>
      </c>
      <c r="L166" s="6">
        <f>'1'!L166</f>
        <v>0.19486509474887401</v>
      </c>
      <c r="M166" s="6">
        <f>'1'!M166</f>
        <v>0.23986184663330737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0.24358136843609252</v>
      </c>
      <c r="S166" s="6">
        <f>'1'!S166</f>
        <v>0.1461488210616555</v>
      </c>
      <c r="T166" s="6">
        <f>'1'!T166</f>
        <v>0.29982730829163423</v>
      </c>
      <c r="U166" s="6">
        <f>'1'!U166</f>
        <v>0.17989638497498053</v>
      </c>
      <c r="V166" s="13">
        <f>'1'!V166</f>
        <v>280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0.188083489545701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0.23510436193212625</v>
      </c>
      <c r="I167" s="4">
        <f>'1'!I167</f>
        <v>0.14106261715927576</v>
      </c>
      <c r="J167" s="6">
        <f>'1'!J167</f>
        <v>2.5989411242393404E-2</v>
      </c>
      <c r="K167" s="6">
        <f>'1'!K167</f>
        <v>2.5989411242393404E-2</v>
      </c>
      <c r="L167" s="6">
        <f>'1'!L167</f>
        <v>0.188083489545701</v>
      </c>
      <c r="M167" s="6">
        <f>'1'!M167</f>
        <v>0.23151428521258494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0.23510436193212625</v>
      </c>
      <c r="S167" s="6">
        <f>'1'!S167</f>
        <v>0.14106261715927576</v>
      </c>
      <c r="T167" s="6">
        <f>'1'!T167</f>
        <v>0.28939285651573116</v>
      </c>
      <c r="U167" s="6">
        <f>'1'!U167</f>
        <v>0.17363571390943872</v>
      </c>
      <c r="V167" s="13">
        <f>'1'!V167</f>
        <v>280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0.17578469249372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0.21973086561715</v>
      </c>
      <c r="I168" s="4">
        <f>'1'!I168</f>
        <v>0.13183851937029001</v>
      </c>
      <c r="J168" s="6">
        <f>'1'!J168</f>
        <v>2.5340805109961208E-2</v>
      </c>
      <c r="K168" s="6">
        <f>'1'!K168</f>
        <v>2.5340805109961208E-2</v>
      </c>
      <c r="L168" s="6">
        <f>'1'!L168</f>
        <v>0.17578469249372</v>
      </c>
      <c r="M168" s="6">
        <f>'1'!M168</f>
        <v>0.21637554435158993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0.21973086561715</v>
      </c>
      <c r="S168" s="6">
        <f>'1'!S168</f>
        <v>0.13183851937029001</v>
      </c>
      <c r="T168" s="6">
        <f>'1'!T168</f>
        <v>0.2704694304394874</v>
      </c>
      <c r="U168" s="6">
        <f>'1'!U168</f>
        <v>0.16228165826369245</v>
      </c>
      <c r="V168" s="13">
        <f>'1'!V168</f>
        <v>280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0.16166085335562499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0.20207606669453124</v>
      </c>
      <c r="I169" s="4">
        <f>'1'!I169</f>
        <v>0.12124564001671875</v>
      </c>
      <c r="J169" s="6">
        <f>'1'!J169</f>
        <v>2.4627658826816889E-2</v>
      </c>
      <c r="K169" s="6">
        <f>'1'!K169</f>
        <v>2.4627658826816889E-2</v>
      </c>
      <c r="L169" s="6">
        <f>'1'!L169</f>
        <v>0.16166085335562499</v>
      </c>
      <c r="M169" s="6">
        <f>'1'!M169</f>
        <v>0.19899033669507696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0.20207606669453124</v>
      </c>
      <c r="S169" s="6">
        <f>'1'!S169</f>
        <v>0.12124564001671875</v>
      </c>
      <c r="T169" s="6">
        <f>'1'!T169</f>
        <v>0.24873792086884619</v>
      </c>
      <c r="U169" s="6">
        <f>'1'!U169</f>
        <v>0.14924275252130773</v>
      </c>
      <c r="V169" s="13">
        <f>'1'!V169</f>
        <v>280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0.14758984875370401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0.18448731094213</v>
      </c>
      <c r="I170" s="4">
        <f>'1'!I170</f>
        <v>0.11069238656527801</v>
      </c>
      <c r="J170" s="6">
        <f>'1'!J170</f>
        <v>2.4373882831817274E-2</v>
      </c>
      <c r="K170" s="6">
        <f>'1'!K170</f>
        <v>2.4373882831817274E-2</v>
      </c>
      <c r="L170" s="6">
        <f>'1'!L170</f>
        <v>0.14758984875370401</v>
      </c>
      <c r="M170" s="6">
        <f>'1'!M170</f>
        <v>0.18167016372027059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0.18448731094213</v>
      </c>
      <c r="S170" s="6">
        <f>'1'!S170</f>
        <v>0.11069238656527801</v>
      </c>
      <c r="T170" s="6">
        <f>'1'!T170</f>
        <v>0.22708770465033823</v>
      </c>
      <c r="U170" s="6">
        <f>'1'!U170</f>
        <v>0.13625262279020295</v>
      </c>
      <c r="V170" s="13">
        <f>'1'!V170</f>
        <v>280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0.13421612250411399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0.16777015313014249</v>
      </c>
      <c r="I171" s="4">
        <f>'1'!I171</f>
        <v>0.1006620918780855</v>
      </c>
      <c r="J171" s="6">
        <f>'1'!J171</f>
        <v>2.2856021690290156E-2</v>
      </c>
      <c r="K171" s="6">
        <f>'1'!K171</f>
        <v>2.2856021690290156E-2</v>
      </c>
      <c r="L171" s="6">
        <f>'1'!L171</f>
        <v>0.13421612250411399</v>
      </c>
      <c r="M171" s="6">
        <f>'1'!M171</f>
        <v>0.1652082792625692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0.16777015313014249</v>
      </c>
      <c r="S171" s="6">
        <f>'1'!S171</f>
        <v>0.1006620918780855</v>
      </c>
      <c r="T171" s="6">
        <f>'1'!T171</f>
        <v>0.2065103490782115</v>
      </c>
      <c r="U171" s="6">
        <f>'1'!U171</f>
        <v>0.1239062094469269</v>
      </c>
      <c r="V171" s="13">
        <f>'1'!V171</f>
        <v>280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0.122193882201952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0.15274235275244</v>
      </c>
      <c r="I172" s="4">
        <f>'1'!I172</f>
        <v>9.1645411651464004E-2</v>
      </c>
      <c r="J172" s="6">
        <f>'1'!J172</f>
        <v>2.1871079002217356E-2</v>
      </c>
      <c r="K172" s="6">
        <f>'1'!K172</f>
        <v>2.1871079002217356E-2</v>
      </c>
      <c r="L172" s="6">
        <f>'1'!L172</f>
        <v>0.122193882201952</v>
      </c>
      <c r="M172" s="6">
        <f>'1'!M172</f>
        <v>0.15040995551319689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0.15274235275244</v>
      </c>
      <c r="S172" s="6">
        <f>'1'!S172</f>
        <v>9.1645411651464004E-2</v>
      </c>
      <c r="T172" s="6">
        <f>'1'!T172</f>
        <v>0.18801244439149611</v>
      </c>
      <c r="U172" s="6">
        <f>'1'!U172</f>
        <v>0.11280746663489766</v>
      </c>
      <c r="V172" s="13">
        <f>'1'!V172</f>
        <v>280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0.11107223594426401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0.13884029493033001</v>
      </c>
      <c r="I173" s="4">
        <f>'1'!I173</f>
        <v>8.3304176958198001E-2</v>
      </c>
      <c r="J173" s="6">
        <f>'1'!J173</f>
        <v>2.1730250273115634E-2</v>
      </c>
      <c r="K173" s="6">
        <f>'1'!K173</f>
        <v>2.1730250273115634E-2</v>
      </c>
      <c r="L173" s="6">
        <f>'1'!L173</f>
        <v>0.11107223594426401</v>
      </c>
      <c r="M173" s="6">
        <f>'1'!M173</f>
        <v>0.13672018407204006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0.13884029493033001</v>
      </c>
      <c r="S173" s="6">
        <f>'1'!S173</f>
        <v>8.3304176958198001E-2</v>
      </c>
      <c r="T173" s="6">
        <f>'1'!T173</f>
        <v>0.17090023009005006</v>
      </c>
      <c r="U173" s="6">
        <f>'1'!U173</f>
        <v>0.10254013805403005</v>
      </c>
      <c r="V173" s="13">
        <f>'1'!V173</f>
        <v>280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0.101116653675155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0.12639581709394376</v>
      </c>
      <c r="I174" s="4">
        <f>'1'!I174</f>
        <v>7.5837490256366255E-2</v>
      </c>
      <c r="J174" s="6">
        <f>'1'!J174</f>
        <v>2.2043060870020961E-2</v>
      </c>
      <c r="K174" s="6">
        <f>'1'!K174</f>
        <v>2.2043060870020961E-2</v>
      </c>
      <c r="L174" s="6">
        <f>'1'!L174</f>
        <v>0.101116653675155</v>
      </c>
      <c r="M174" s="6">
        <f>'1'!M174</f>
        <v>0.12446573516493482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0.12639581709394376</v>
      </c>
      <c r="S174" s="6">
        <f>'1'!S174</f>
        <v>7.5837490256366255E-2</v>
      </c>
      <c r="T174" s="6">
        <f>'1'!T174</f>
        <v>0.15558216895616853</v>
      </c>
      <c r="U174" s="6">
        <f>'1'!U174</f>
        <v>9.3349301373701121E-2</v>
      </c>
      <c r="V174" s="13">
        <f>'1'!V174</f>
        <v>280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9.2124413050072101E-2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0.11515551631259013</v>
      </c>
      <c r="I175" s="4">
        <f>'1'!I175</f>
        <v>6.9093309787554069E-2</v>
      </c>
      <c r="J175" s="6">
        <f>'1'!J175</f>
        <v>2.247311588088249E-2</v>
      </c>
      <c r="K175" s="6">
        <f>'1'!K175</f>
        <v>2.247311588088249E-2</v>
      </c>
      <c r="L175" s="6">
        <f>'1'!L175</f>
        <v>9.2124413050072101E-2</v>
      </c>
      <c r="M175" s="6">
        <f>'1'!M175</f>
        <v>0.11339707535963178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0.11515551631259013</v>
      </c>
      <c r="S175" s="6">
        <f>'1'!S175</f>
        <v>6.9093309787554069E-2</v>
      </c>
      <c r="T175" s="6">
        <f>'1'!T175</f>
        <v>0.14174634419953974</v>
      </c>
      <c r="U175" s="6">
        <f>'1'!U175</f>
        <v>8.5047806519723837E-2</v>
      </c>
      <c r="V175" s="13">
        <f>'1'!V175</f>
        <v>280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8.3922142797595994E-2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0.104902678496995</v>
      </c>
      <c r="I176" s="4">
        <f>'1'!I176</f>
        <v>6.2941607098196989E-2</v>
      </c>
      <c r="J176" s="6">
        <f>'1'!J176</f>
        <v>2.1559739981723992E-2</v>
      </c>
      <c r="K176" s="6">
        <f>'1'!K176</f>
        <v>2.1559739981723992E-2</v>
      </c>
      <c r="L176" s="6">
        <f>'1'!L176</f>
        <v>8.3922142797595994E-2</v>
      </c>
      <c r="M176" s="6">
        <f>'1'!M176</f>
        <v>0.10330079982152271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0.104902678496995</v>
      </c>
      <c r="S176" s="6">
        <f>'1'!S176</f>
        <v>6.2941607098196989E-2</v>
      </c>
      <c r="T176" s="6">
        <f>'1'!T176</f>
        <v>0.12912599977690339</v>
      </c>
      <c r="U176" s="6">
        <f>'1'!U176</f>
        <v>7.7475599866142025E-2</v>
      </c>
      <c r="V176" s="13">
        <f>'1'!V176</f>
        <v>280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7.6476809890980102E-2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9.5596012363725127E-2</v>
      </c>
      <c r="I177" s="4">
        <f>'1'!I177</f>
        <v>5.7357607418235076E-2</v>
      </c>
      <c r="J177" s="6">
        <f>'1'!J177</f>
        <v>2.0389000640989471E-2</v>
      </c>
      <c r="K177" s="6">
        <f>'1'!K177</f>
        <v>2.0389000640989471E-2</v>
      </c>
      <c r="L177" s="6">
        <f>'1'!L177</f>
        <v>7.6476809890980102E-2</v>
      </c>
      <c r="M177" s="6">
        <f>'1'!M177</f>
        <v>9.4136247790888E-2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9.5596012363725127E-2</v>
      </c>
      <c r="S177" s="6">
        <f>'1'!S177</f>
        <v>5.7357607418235076E-2</v>
      </c>
      <c r="T177" s="6">
        <f>'1'!T177</f>
        <v>0.11767030973861001</v>
      </c>
      <c r="U177" s="6">
        <f>'1'!U177</f>
        <v>7.0602185843165993E-2</v>
      </c>
      <c r="V177" s="13">
        <f>'1'!V177</f>
        <v>280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7.0159930190314301E-2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8.7699912737892877E-2</v>
      </c>
      <c r="I178" s="4">
        <f>'1'!I178</f>
        <v>5.2619947642735726E-2</v>
      </c>
      <c r="J178" s="6">
        <f>'1'!J178</f>
        <v>2.0148424165667225E-2</v>
      </c>
      <c r="K178" s="6">
        <f>'1'!K178</f>
        <v>2.0148424165667225E-2</v>
      </c>
      <c r="L178" s="6">
        <f>'1'!L178</f>
        <v>7.0159930190314301E-2</v>
      </c>
      <c r="M178" s="6">
        <f>'1'!M178</f>
        <v>8.6360722718453714E-2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8.7699912737892877E-2</v>
      </c>
      <c r="S178" s="6">
        <f>'1'!S178</f>
        <v>5.2619947642735726E-2</v>
      </c>
      <c r="T178" s="6">
        <f>'1'!T178</f>
        <v>0.10795090339806715</v>
      </c>
      <c r="U178" s="6">
        <f>'1'!U178</f>
        <v>6.4770542038840279E-2</v>
      </c>
      <c r="V178" s="13">
        <f>'1'!V178</f>
        <v>280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6.4916997230740195E-2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8.114624653842524E-2</v>
      </c>
      <c r="I179" s="4">
        <f>'1'!I179</f>
        <v>4.868774792305515E-2</v>
      </c>
      <c r="J179" s="6">
        <f>'1'!J179</f>
        <v>1.9881188861014722E-2</v>
      </c>
      <c r="K179" s="6">
        <f>'1'!K179</f>
        <v>1.9881188861014722E-2</v>
      </c>
      <c r="L179" s="6">
        <f>'1'!L179</f>
        <v>6.4916997230740195E-2</v>
      </c>
      <c r="M179" s="6">
        <f>'1'!M179</f>
        <v>7.990713192489092E-2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8.114624653842524E-2</v>
      </c>
      <c r="S179" s="6">
        <f>'1'!S179</f>
        <v>4.868774792305515E-2</v>
      </c>
      <c r="T179" s="6">
        <f>'1'!T179</f>
        <v>9.9883914906113647E-2</v>
      </c>
      <c r="U179" s="6">
        <f>'1'!U179</f>
        <v>5.9930348943668194E-2</v>
      </c>
      <c r="V179" s="13">
        <f>'1'!V179</f>
        <v>280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6.0036022595162698E-2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7.5045028243953371E-2</v>
      </c>
      <c r="I180" s="4">
        <f>'1'!I180</f>
        <v>4.5027016946372025E-2</v>
      </c>
      <c r="J180" s="6">
        <f>'1'!J180</f>
        <v>2.0276512220257545E-2</v>
      </c>
      <c r="K180" s="6">
        <f>'1'!K180</f>
        <v>2.0276512220257545E-2</v>
      </c>
      <c r="L180" s="6">
        <f>'1'!L180</f>
        <v>6.0036022595162698E-2</v>
      </c>
      <c r="M180" s="6">
        <f>'1'!M180</f>
        <v>7.3899080093090402E-2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7.5045028243953371E-2</v>
      </c>
      <c r="S180" s="6">
        <f>'1'!S180</f>
        <v>4.5027016946372025E-2</v>
      </c>
      <c r="T180" s="6">
        <f>'1'!T180</f>
        <v>9.237385011636301E-2</v>
      </c>
      <c r="U180" s="6">
        <f>'1'!U180</f>
        <v>5.5424310069817802E-2</v>
      </c>
      <c r="V180" s="13">
        <f>'1'!V180</f>
        <v>280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5.5299528048076099E-2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6.9124410060095121E-2</v>
      </c>
      <c r="I181" s="4">
        <f>'1'!I181</f>
        <v>4.1474646036057078E-2</v>
      </c>
      <c r="J181" s="6">
        <f>'1'!J181</f>
        <v>1.9499158473168757E-2</v>
      </c>
      <c r="K181" s="6">
        <f>'1'!K181</f>
        <v>1.9499158473168757E-2</v>
      </c>
      <c r="L181" s="6">
        <f>'1'!L181</f>
        <v>5.5299528048076099E-2</v>
      </c>
      <c r="M181" s="6">
        <f>'1'!M181</f>
        <v>6.8068870582778163E-2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6.9124410060095121E-2</v>
      </c>
      <c r="S181" s="6">
        <f>'1'!S181</f>
        <v>4.1474646036057078E-2</v>
      </c>
      <c r="T181" s="6">
        <f>'1'!T181</f>
        <v>8.5086088228472703E-2</v>
      </c>
      <c r="U181" s="6">
        <f>'1'!U181</f>
        <v>5.1051652937083622E-2</v>
      </c>
      <c r="V181" s="13">
        <f>'1'!V181</f>
        <v>280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5.1215689478411902E-2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6.4019611848014885E-2</v>
      </c>
      <c r="I182" s="4">
        <f>'1'!I182</f>
        <v>3.8411767108808927E-2</v>
      </c>
      <c r="J182" s="6">
        <f>'1'!J182</f>
        <v>1.8764359619418514E-2</v>
      </c>
      <c r="K182" s="6">
        <f>'1'!K182</f>
        <v>1.8764359619418514E-2</v>
      </c>
      <c r="L182" s="6">
        <f>'1'!L182</f>
        <v>5.1215689478411902E-2</v>
      </c>
      <c r="M182" s="6">
        <f>'1'!M182</f>
        <v>6.3042023358372209E-2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6.4019611848014885E-2</v>
      </c>
      <c r="S182" s="6">
        <f>'1'!S182</f>
        <v>3.8411767108808927E-2</v>
      </c>
      <c r="T182" s="6">
        <f>'1'!T182</f>
        <v>7.8802529197965265E-2</v>
      </c>
      <c r="U182" s="6">
        <f>'1'!U182</f>
        <v>4.7281517518779154E-2</v>
      </c>
      <c r="V182" s="13">
        <f>'1'!V182</f>
        <v>280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4.7879494059857898E-2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5.9849367574822371E-2</v>
      </c>
      <c r="I183" s="4">
        <f>'1'!I183</f>
        <v>3.5909620544893425E-2</v>
      </c>
      <c r="J183" s="6">
        <f>'1'!J183</f>
        <v>1.9103852284350058E-2</v>
      </c>
      <c r="K183" s="6">
        <f>'1'!K183</f>
        <v>1.9103852284350058E-2</v>
      </c>
      <c r="L183" s="6">
        <f>'1'!L183</f>
        <v>4.7879494059857898E-2</v>
      </c>
      <c r="M183" s="6">
        <f>'1'!M183</f>
        <v>5.8935459302581678E-2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5.9849367574822371E-2</v>
      </c>
      <c r="S183" s="6">
        <f>'1'!S183</f>
        <v>3.5909620544893425E-2</v>
      </c>
      <c r="T183" s="6">
        <f>'1'!T183</f>
        <v>7.3669324128227104E-2</v>
      </c>
      <c r="U183" s="6">
        <f>'1'!U183</f>
        <v>4.4201594476936258E-2</v>
      </c>
      <c r="V183" s="13">
        <f>'1'!V183</f>
        <v>280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4.5029671952715102E-2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5.6287089940893875E-2</v>
      </c>
      <c r="I184" s="4">
        <f>'1'!I184</f>
        <v>3.3772253964536328E-2</v>
      </c>
      <c r="J184" s="6">
        <f>'1'!J184</f>
        <v>1.9423545972296525E-2</v>
      </c>
      <c r="K184" s="6">
        <f>'1'!K184</f>
        <v>1.9423545972296525E-2</v>
      </c>
      <c r="L184" s="6">
        <f>'1'!L184</f>
        <v>4.5029671952715102E-2</v>
      </c>
      <c r="M184" s="6">
        <f>'1'!M184</f>
        <v>5.5427578149845655E-2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5.6287089940893875E-2</v>
      </c>
      <c r="S184" s="6">
        <f>'1'!S184</f>
        <v>3.3772253964536328E-2</v>
      </c>
      <c r="T184" s="6">
        <f>'1'!T184</f>
        <v>6.9284472687307072E-2</v>
      </c>
      <c r="U184" s="6">
        <f>'1'!U184</f>
        <v>4.1570683612384238E-2</v>
      </c>
      <c r="V184" s="13">
        <f>'1'!V184</f>
        <v>280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4.2865656873350901E-2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5.3582071091688624E-2</v>
      </c>
      <c r="I185" s="4">
        <f>'1'!I185</f>
        <v>3.2149242655013177E-2</v>
      </c>
      <c r="J185" s="6">
        <f>'1'!J185</f>
        <v>1.8183182344792697E-2</v>
      </c>
      <c r="K185" s="6">
        <f>'1'!K185</f>
        <v>1.8183182344792697E-2</v>
      </c>
      <c r="L185" s="6">
        <f>'1'!L185</f>
        <v>4.2865656873350901E-2</v>
      </c>
      <c r="M185" s="6">
        <f>'1'!M185</f>
        <v>5.2763865319451125E-2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5.3582071091688624E-2</v>
      </c>
      <c r="S185" s="6">
        <f>'1'!S185</f>
        <v>3.2149242655013177E-2</v>
      </c>
      <c r="T185" s="6">
        <f>'1'!T185</f>
        <v>6.59548316493139E-2</v>
      </c>
      <c r="U185" s="6">
        <f>'1'!U185</f>
        <v>3.9572898989588344E-2</v>
      </c>
      <c r="V185" s="13">
        <f>'1'!V185</f>
        <v>280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4.0414909947418601E-2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5.0518637434273247E-2</v>
      </c>
      <c r="I186" s="4">
        <f>'1'!I186</f>
        <v>3.0311182460563951E-2</v>
      </c>
      <c r="J186" s="6">
        <f>'1'!J186</f>
        <v>1.7076289639847125E-2</v>
      </c>
      <c r="K186" s="6">
        <f>'1'!K186</f>
        <v>1.7076289639847125E-2</v>
      </c>
      <c r="L186" s="6">
        <f>'1'!L186</f>
        <v>4.0414909947418601E-2</v>
      </c>
      <c r="M186" s="6">
        <f>'1'!M186</f>
        <v>4.9747210725448118E-2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5.0518637434273247E-2</v>
      </c>
      <c r="S186" s="6">
        <f>'1'!S186</f>
        <v>3.0311182460563951E-2</v>
      </c>
      <c r="T186" s="6">
        <f>'1'!T186</f>
        <v>6.2184013406810151E-2</v>
      </c>
      <c r="U186" s="6">
        <f>'1'!U186</f>
        <v>3.7310408044086085E-2</v>
      </c>
      <c r="V186" s="13">
        <f>'1'!V186</f>
        <v>280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3.83027621438451E-2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4.7878452679806373E-2</v>
      </c>
      <c r="I187" s="4">
        <f>'1'!I187</f>
        <v>2.8727071607883826E-2</v>
      </c>
      <c r="J187" s="6">
        <f>'1'!J187</f>
        <v>1.6366167859189634E-2</v>
      </c>
      <c r="K187" s="6">
        <f>'1'!K187</f>
        <v>1.6366167859189634E-2</v>
      </c>
      <c r="L187" s="6">
        <f>'1'!L187</f>
        <v>3.83027621438451E-2</v>
      </c>
      <c r="M187" s="6">
        <f>'1'!M187</f>
        <v>4.7147341964033876E-2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4.7878452679806373E-2</v>
      </c>
      <c r="S187" s="6">
        <f>'1'!S187</f>
        <v>2.8727071607883826E-2</v>
      </c>
      <c r="T187" s="6">
        <f>'1'!T187</f>
        <v>5.8934177455042341E-2</v>
      </c>
      <c r="U187" s="6">
        <f>'1'!U187</f>
        <v>3.536050647302541E-2</v>
      </c>
      <c r="V187" s="13">
        <f>'1'!V187</f>
        <v>280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3.6332946900229202E-2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4.5416183625286502E-2</v>
      </c>
      <c r="I188" s="4">
        <f>'1'!I188</f>
        <v>2.7249710175171901E-2</v>
      </c>
      <c r="J188" s="6">
        <f>'1'!J188</f>
        <v>1.6374643043973458E-2</v>
      </c>
      <c r="K188" s="6">
        <f>'1'!K188</f>
        <v>1.6374643043973458E-2</v>
      </c>
      <c r="L188" s="6">
        <f>'1'!L188</f>
        <v>3.6332946900229202E-2</v>
      </c>
      <c r="M188" s="6">
        <f>'1'!M188</f>
        <v>4.4722672104770239E-2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4.5416183625286502E-2</v>
      </c>
      <c r="S188" s="6">
        <f>'1'!S188</f>
        <v>2.7249710175171901E-2</v>
      </c>
      <c r="T188" s="6">
        <f>'1'!T188</f>
        <v>5.5903340130962799E-2</v>
      </c>
      <c r="U188" s="6">
        <f>'1'!U188</f>
        <v>3.3542004078577679E-2</v>
      </c>
      <c r="V188" s="13">
        <f>'1'!V188</f>
        <v>280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3.4733760634485099E-2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4.3417200793106375E-2</v>
      </c>
      <c r="I189" s="4">
        <f>'1'!I189</f>
        <v>2.6050320475863822E-2</v>
      </c>
      <c r="J189" s="6">
        <f>'1'!J189</f>
        <v>1.698159885858682E-2</v>
      </c>
      <c r="K189" s="6">
        <f>'1'!K189</f>
        <v>1.698159885858682E-2</v>
      </c>
      <c r="L189" s="6">
        <f>'1'!L189</f>
        <v>3.4733760634485099E-2</v>
      </c>
      <c r="M189" s="6">
        <f>'1'!M189</f>
        <v>4.2754214021980527E-2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4.3417200793106375E-2</v>
      </c>
      <c r="S189" s="6">
        <f>'1'!S189</f>
        <v>2.6050320475863822E-2</v>
      </c>
      <c r="T189" s="6">
        <f>'1'!T189</f>
        <v>5.3442767527475663E-2</v>
      </c>
      <c r="U189" s="6">
        <f>'1'!U189</f>
        <v>3.2065660516485392E-2</v>
      </c>
      <c r="V189" s="13">
        <f>'1'!V189</f>
        <v>280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3.4011489960414101E-2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4.2514362450517623E-2</v>
      </c>
      <c r="I190" s="4">
        <f>'1'!I190</f>
        <v>2.5508617470310576E-2</v>
      </c>
      <c r="J190" s="6">
        <f>'1'!J190</f>
        <v>1.7534914721232545E-2</v>
      </c>
      <c r="K190" s="6">
        <f>'1'!K190</f>
        <v>1.7534914721232545E-2</v>
      </c>
      <c r="L190" s="6">
        <f>'1'!L190</f>
        <v>3.4011489960414101E-2</v>
      </c>
      <c r="M190" s="6">
        <f>'1'!M190</f>
        <v>4.1865162148041701E-2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4.2514362450517623E-2</v>
      </c>
      <c r="S190" s="6">
        <f>'1'!S190</f>
        <v>2.5508617470310576E-2</v>
      </c>
      <c r="T190" s="6">
        <f>'1'!T190</f>
        <v>5.2331452685052127E-2</v>
      </c>
      <c r="U190" s="6">
        <f>'1'!U190</f>
        <v>3.1398871611031276E-2</v>
      </c>
      <c r="V190" s="13">
        <f>'1'!V190</f>
        <v>280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3.3937616606297502E-2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4.2422020757871881E-2</v>
      </c>
      <c r="I191" s="4">
        <f>'1'!I191</f>
        <v>2.5453212454723127E-2</v>
      </c>
      <c r="J191" s="6">
        <f>'1'!J191</f>
        <v>1.8062354525472883E-2</v>
      </c>
      <c r="K191" s="6">
        <f>'1'!K191</f>
        <v>1.8062354525472883E-2</v>
      </c>
      <c r="L191" s="6">
        <f>'1'!L191</f>
        <v>3.3937616606297502E-2</v>
      </c>
      <c r="M191" s="6">
        <f>'1'!M191</f>
        <v>4.1774230526048346E-2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4.2422020757871881E-2</v>
      </c>
      <c r="S191" s="6">
        <f>'1'!S191</f>
        <v>2.5453212454723127E-2</v>
      </c>
      <c r="T191" s="6">
        <f>'1'!T191</f>
        <v>5.2217788157560431E-2</v>
      </c>
      <c r="U191" s="6">
        <f>'1'!U191</f>
        <v>3.1330672894536261E-2</v>
      </c>
      <c r="V191" s="13">
        <f>'1'!V191</f>
        <v>280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3.3816169843989503E-2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4.2270212304986877E-2</v>
      </c>
      <c r="I192" s="4">
        <f>'1'!I192</f>
        <v>2.5362127382992129E-2</v>
      </c>
      <c r="J192" s="6">
        <f>'1'!J192</f>
        <v>2.0522974206821077E-2</v>
      </c>
      <c r="K192" s="6">
        <f>'1'!K192</f>
        <v>2.0522974206821077E-2</v>
      </c>
      <c r="L192" s="6">
        <f>'1'!L192</f>
        <v>3.3816169843989503E-2</v>
      </c>
      <c r="M192" s="6">
        <f>'1'!M192</f>
        <v>4.1624740209620086E-2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4.2270212304986877E-2</v>
      </c>
      <c r="S192" s="6">
        <f>'1'!S192</f>
        <v>2.5362127382992129E-2</v>
      </c>
      <c r="T192" s="6">
        <f>'1'!T192</f>
        <v>5.2030925262025109E-2</v>
      </c>
      <c r="U192" s="6">
        <f>'1'!U192</f>
        <v>3.1218555157215062E-2</v>
      </c>
      <c r="V192" s="13">
        <f>'1'!V192</f>
        <v>280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3.3936558964925E-2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4.2420698706156251E-2</v>
      </c>
      <c r="I193" s="4">
        <f>'1'!I193</f>
        <v>2.5452419223693748E-2</v>
      </c>
      <c r="J193" s="6">
        <f>'1'!J193</f>
        <v>2.278369915154823E-2</v>
      </c>
      <c r="K193" s="6">
        <f>'1'!K193</f>
        <v>2.278369915154823E-2</v>
      </c>
      <c r="L193" s="6">
        <f>'1'!L193</f>
        <v>3.3936558964925E-2</v>
      </c>
      <c r="M193" s="6">
        <f>'1'!M193</f>
        <v>4.1772928662248618E-2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4.2420698706156251E-2</v>
      </c>
      <c r="S193" s="6">
        <f>'1'!S193</f>
        <v>2.5452419223693748E-2</v>
      </c>
      <c r="T193" s="6">
        <f>'1'!T193</f>
        <v>5.2216160827810776E-2</v>
      </c>
      <c r="U193" s="6">
        <f>'1'!U193</f>
        <v>3.132969649668646E-2</v>
      </c>
      <c r="V193" s="13">
        <f>'1'!V193</f>
        <v>280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3.45204567697057E-2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4.3150570962132123E-2</v>
      </c>
      <c r="I194" s="4">
        <f>'1'!I194</f>
        <v>2.5890342577279277E-2</v>
      </c>
      <c r="J194" s="6">
        <f>'1'!J194</f>
        <v>2.3754997752354012E-2</v>
      </c>
      <c r="K194" s="6">
        <f>'1'!K194</f>
        <v>2.3754997752354012E-2</v>
      </c>
      <c r="L194" s="6">
        <f>'1'!L194</f>
        <v>3.45204567697057E-2</v>
      </c>
      <c r="M194" s="6">
        <f>'1'!M194</f>
        <v>4.2491655666078237E-2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4.3150570962132123E-2</v>
      </c>
      <c r="S194" s="6">
        <f>'1'!S194</f>
        <v>2.5890342577279277E-2</v>
      </c>
      <c r="T194" s="6">
        <f>'1'!T194</f>
        <v>5.3114569582597797E-2</v>
      </c>
      <c r="U194" s="6">
        <f>'1'!U194</f>
        <v>3.1868741749558678E-2</v>
      </c>
      <c r="V194" s="13">
        <f>'1'!V194</f>
        <v>280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3.5340478699511998E-2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4.4175598374390002E-2</v>
      </c>
      <c r="I195" s="4">
        <f>'1'!I195</f>
        <v>2.6505359024633999E-2</v>
      </c>
      <c r="J195" s="6">
        <f>'1'!J195</f>
        <v>2.609676378692919E-2</v>
      </c>
      <c r="K195" s="6">
        <f>'1'!K195</f>
        <v>2.609676378692919E-2</v>
      </c>
      <c r="L195" s="6">
        <f>'1'!L195</f>
        <v>3.5340478699511998E-2</v>
      </c>
      <c r="M195" s="6">
        <f>'1'!M195</f>
        <v>4.350103076538285E-2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4.4175598374390002E-2</v>
      </c>
      <c r="S195" s="6">
        <f>'1'!S195</f>
        <v>2.6505359024633999E-2</v>
      </c>
      <c r="T195" s="6">
        <f>'1'!T195</f>
        <v>5.4376288456728566E-2</v>
      </c>
      <c r="U195" s="6">
        <f>'1'!U195</f>
        <v>3.2625773074037134E-2</v>
      </c>
      <c r="V195" s="13">
        <f>'1'!V195</f>
        <v>280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3.60772523558789E-2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4.5096565444848621E-2</v>
      </c>
      <c r="I196" s="4">
        <f>'1'!I196</f>
        <v>2.7057939266909175E-2</v>
      </c>
      <c r="J196" s="6">
        <f>'1'!J196</f>
        <v>2.8229271805711106E-2</v>
      </c>
      <c r="K196" s="6">
        <f>'1'!K196</f>
        <v>2.8229271805711106E-2</v>
      </c>
      <c r="L196" s="6">
        <f>'1'!L196</f>
        <v>3.60772523558789E-2</v>
      </c>
      <c r="M196" s="6">
        <f>'1'!M196</f>
        <v>4.4407934538963675E-2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4.5096565444848621E-2</v>
      </c>
      <c r="S196" s="6">
        <f>'1'!S196</f>
        <v>2.7057939266909175E-2</v>
      </c>
      <c r="T196" s="6">
        <f>'1'!T196</f>
        <v>5.5509918173704598E-2</v>
      </c>
      <c r="U196" s="6">
        <f>'1'!U196</f>
        <v>3.3305950904222753E-2</v>
      </c>
      <c r="V196" s="13">
        <f>'1'!V196</f>
        <v>280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3.6973267491527302E-2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4.6216584364409126E-2</v>
      </c>
      <c r="I197" s="4">
        <f>'1'!I197</f>
        <v>2.7729950618645478E-2</v>
      </c>
      <c r="J197" s="6">
        <f>'1'!J197</f>
        <v>2.9491051232494424E-2</v>
      </c>
      <c r="K197" s="6">
        <f>'1'!K197</f>
        <v>2.9491051232494424E-2</v>
      </c>
      <c r="L197" s="6">
        <f>'1'!L197</f>
        <v>3.6973267491527302E-2</v>
      </c>
      <c r="M197" s="6">
        <f>'1'!M197</f>
        <v>4.55108506118755E-2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4.6216584364409126E-2</v>
      </c>
      <c r="S197" s="6">
        <f>'1'!S197</f>
        <v>2.7729950618645478E-2</v>
      </c>
      <c r="T197" s="6">
        <f>'1'!T197</f>
        <v>5.6888563264844372E-2</v>
      </c>
      <c r="U197" s="6">
        <f>'1'!U197</f>
        <v>3.4133137958906629E-2</v>
      </c>
      <c r="V197" s="13">
        <f>'1'!V197</f>
        <v>280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3.8273901147922701E-2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4.7842376434903376E-2</v>
      </c>
      <c r="I198" s="4">
        <f>'1'!I198</f>
        <v>2.8705425860942026E-2</v>
      </c>
      <c r="J198" s="6">
        <f>'1'!J198</f>
        <v>3.1422281374815751E-2</v>
      </c>
      <c r="K198" s="6">
        <f>'1'!K198</f>
        <v>3.1422281374815751E-2</v>
      </c>
      <c r="L198" s="6">
        <f>'1'!L198</f>
        <v>3.8273901147922701E-2</v>
      </c>
      <c r="M198" s="6">
        <f>'1'!M198</f>
        <v>4.7111816608471635E-2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4.7842376434903376E-2</v>
      </c>
      <c r="S198" s="6">
        <f>'1'!S198</f>
        <v>2.8705425860942026E-2</v>
      </c>
      <c r="T198" s="6">
        <f>'1'!T198</f>
        <v>5.8889770760589544E-2</v>
      </c>
      <c r="U198" s="6">
        <f>'1'!U198</f>
        <v>3.5333862456353726E-2</v>
      </c>
      <c r="V198" s="13">
        <f>'1'!V198</f>
        <v>280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3.8821881624169802E-2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4.8527352030212252E-2</v>
      </c>
      <c r="I199" s="4">
        <f>'1'!I199</f>
        <v>2.9116411218127351E-2</v>
      </c>
      <c r="J199" s="6">
        <f>'1'!J199</f>
        <v>3.3636956009101611E-2</v>
      </c>
      <c r="K199" s="6">
        <f>'1'!K199</f>
        <v>3.3636956009101611E-2</v>
      </c>
      <c r="L199" s="6">
        <f>'1'!L199</f>
        <v>3.8821881624169802E-2</v>
      </c>
      <c r="M199" s="6">
        <f>'1'!M199</f>
        <v>4.778633252996603E-2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4.8527352030212252E-2</v>
      </c>
      <c r="S199" s="6">
        <f>'1'!S199</f>
        <v>2.9116411218127351E-2</v>
      </c>
      <c r="T199" s="6">
        <f>'1'!T199</f>
        <v>5.9732915662457538E-2</v>
      </c>
      <c r="U199" s="6">
        <f>'1'!U199</f>
        <v>3.5839749397474523E-2</v>
      </c>
      <c r="V199" s="13">
        <f>'1'!V199</f>
        <v>280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3.9602911636128203E-2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4.9503639545160252E-2</v>
      </c>
      <c r="I200" s="4">
        <f>'1'!I200</f>
        <v>2.9702183727096154E-2</v>
      </c>
      <c r="J200" s="6">
        <f>'1'!J200</f>
        <v>3.7349602997503971E-2</v>
      </c>
      <c r="K200" s="6">
        <f>'1'!K200</f>
        <v>3.7349602997503971E-2</v>
      </c>
      <c r="L200" s="6">
        <f>'1'!L200</f>
        <v>3.9602911636128203E-2</v>
      </c>
      <c r="M200" s="6">
        <f>'1'!M200</f>
        <v>4.8747711997057373E-2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4.9503639545160252E-2</v>
      </c>
      <c r="S200" s="6">
        <f>'1'!S200</f>
        <v>2.9702183727096154E-2</v>
      </c>
      <c r="T200" s="6">
        <f>'1'!T200</f>
        <v>6.0934639996321718E-2</v>
      </c>
      <c r="U200" s="6">
        <f>'1'!U200</f>
        <v>3.6560783997793028E-2</v>
      </c>
      <c r="V200" s="13">
        <f>'1'!V200</f>
        <v>280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4.0366003772221902E-2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5.0457504715277379E-2</v>
      </c>
      <c r="I201" s="4">
        <f>'1'!I201</f>
        <v>3.0274502829166425E-2</v>
      </c>
      <c r="J201" s="6">
        <f>'1'!J201</f>
        <v>3.9634753726096816E-2</v>
      </c>
      <c r="K201" s="6">
        <f>'1'!K201</f>
        <v>3.9634753726096816E-2</v>
      </c>
      <c r="L201" s="6">
        <f>'1'!L201</f>
        <v>4.0366003772221902E-2</v>
      </c>
      <c r="M201" s="6">
        <f>'1'!M201</f>
        <v>4.9687011511681436E-2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5.0457504715277379E-2</v>
      </c>
      <c r="S201" s="6">
        <f>'1'!S201</f>
        <v>3.0274502829166425E-2</v>
      </c>
      <c r="T201" s="6">
        <f>'1'!T201</f>
        <v>6.2108764389601792E-2</v>
      </c>
      <c r="U201" s="6">
        <f>'1'!U201</f>
        <v>3.7265258633761081E-2</v>
      </c>
      <c r="V201" s="13">
        <f>'1'!V201</f>
        <v>280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4.12030743757546E-2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5.150384296969325E-2</v>
      </c>
      <c r="I202" s="4">
        <f>'1'!I202</f>
        <v>3.090230578181595E-2</v>
      </c>
      <c r="J202" s="6">
        <f>'1'!J202</f>
        <v>4.2154892472246991E-2</v>
      </c>
      <c r="K202" s="6">
        <f>'1'!K202</f>
        <v>4.2154892472246991E-2</v>
      </c>
      <c r="L202" s="6">
        <f>'1'!L202</f>
        <v>4.12030743757546E-2</v>
      </c>
      <c r="M202" s="6">
        <f>'1'!M202</f>
        <v>5.0717372033582807E-2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5.150384296969325E-2</v>
      </c>
      <c r="S202" s="6">
        <f>'1'!S202</f>
        <v>3.090230578181595E-2</v>
      </c>
      <c r="T202" s="6">
        <f>'1'!T202</f>
        <v>6.339671504197851E-2</v>
      </c>
      <c r="U202" s="6">
        <f>'1'!U202</f>
        <v>3.8038029025187103E-2</v>
      </c>
      <c r="V202" s="13">
        <f>'1'!V202</f>
        <v>280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4.2042952977080598E-2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5.255369122135075E-2</v>
      </c>
      <c r="I203" s="4">
        <f>'1'!I203</f>
        <v>3.1532214732810447E-2</v>
      </c>
      <c r="J203" s="6">
        <f>'1'!J203</f>
        <v>4.4657547392183097E-2</v>
      </c>
      <c r="K203" s="6">
        <f>'1'!K203</f>
        <v>4.4657547392183097E-2</v>
      </c>
      <c r="L203" s="6">
        <f>'1'!L203</f>
        <v>4.2042952977080598E-2</v>
      </c>
      <c r="M203" s="6">
        <f>'1'!M203</f>
        <v>5.1751188954573563E-2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5.255369122135075E-2</v>
      </c>
      <c r="S203" s="6">
        <f>'1'!S203</f>
        <v>3.1532214732810447E-2</v>
      </c>
      <c r="T203" s="6">
        <f>'1'!T203</f>
        <v>6.4688986193216946E-2</v>
      </c>
      <c r="U203" s="6">
        <f>'1'!U203</f>
        <v>3.8813391715930172E-2</v>
      </c>
      <c r="V203" s="13">
        <f>'1'!V203</f>
        <v>280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4.2940744564646798E-2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5.3675930705808499E-2</v>
      </c>
      <c r="I204" s="4">
        <f>'1'!I204</f>
        <v>3.2205558423485096E-2</v>
      </c>
      <c r="J204" s="6">
        <f>'1'!J204</f>
        <v>4.5564499203550886E-2</v>
      </c>
      <c r="K204" s="6">
        <f>'1'!K204</f>
        <v>4.5564499203550886E-2</v>
      </c>
      <c r="L204" s="6">
        <f>'1'!L204</f>
        <v>4.2940744564646798E-2</v>
      </c>
      <c r="M204" s="6">
        <f>'1'!M204</f>
        <v>5.2856291684043905E-2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5.3675930705808499E-2</v>
      </c>
      <c r="S204" s="6">
        <f>'1'!S204</f>
        <v>3.2205558423485096E-2</v>
      </c>
      <c r="T204" s="6">
        <f>'1'!T204</f>
        <v>6.6070364605054888E-2</v>
      </c>
      <c r="U204" s="6">
        <f>'1'!U204</f>
        <v>3.9642218763032928E-2</v>
      </c>
      <c r="V204" s="13">
        <f>'1'!V204</f>
        <v>280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4.35262430296776E-2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5.4407803787097003E-2</v>
      </c>
      <c r="I205" s="4">
        <f>'1'!I205</f>
        <v>3.2644682272258196E-2</v>
      </c>
      <c r="J205" s="6">
        <f>'1'!J205</f>
        <v>4.691095830022006E-2</v>
      </c>
      <c r="K205" s="6">
        <f>'1'!K205</f>
        <v>4.691095830022006E-2</v>
      </c>
      <c r="L205" s="6">
        <f>'1'!L205</f>
        <v>4.35262430296776E-2</v>
      </c>
      <c r="M205" s="6">
        <f>'1'!M205</f>
        <v>5.3576988960301823E-2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5.4407803787097003E-2</v>
      </c>
      <c r="S205" s="6">
        <f>'1'!S205</f>
        <v>3.2644682272258196E-2</v>
      </c>
      <c r="T205" s="6">
        <f>'1'!T205</f>
        <v>6.6971236200377274E-2</v>
      </c>
      <c r="U205" s="6">
        <f>'1'!U205</f>
        <v>4.0182741720226366E-2</v>
      </c>
      <c r="V205" s="13">
        <f>'1'!V205</f>
        <v>280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4.4186909920582697E-2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5.5233637400728369E-2</v>
      </c>
      <c r="I206" s="4">
        <f>'1'!I206</f>
        <v>3.3140182440437024E-2</v>
      </c>
      <c r="J206" s="6">
        <f>'1'!J206</f>
        <v>4.7743152496981411E-2</v>
      </c>
      <c r="K206" s="6">
        <f>'1'!K206</f>
        <v>4.7743152496981411E-2</v>
      </c>
      <c r="L206" s="6">
        <f>'1'!L206</f>
        <v>4.4186909920582697E-2</v>
      </c>
      <c r="M206" s="6">
        <f>'1'!M206</f>
        <v>5.4390211978340042E-2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5.5233637400728369E-2</v>
      </c>
      <c r="S206" s="6">
        <f>'1'!S206</f>
        <v>3.3140182440437024E-2</v>
      </c>
      <c r="T206" s="6">
        <f>'1'!T206</f>
        <v>6.7987764972925052E-2</v>
      </c>
      <c r="U206" s="6">
        <f>'1'!U206</f>
        <v>4.0792658983755031E-2</v>
      </c>
      <c r="V206" s="13">
        <f>'1'!V206</f>
        <v>280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4.4588422069471001E-2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5.5735527586838751E-2</v>
      </c>
      <c r="I207" s="4">
        <f>'1'!I207</f>
        <v>3.3441316552103251E-2</v>
      </c>
      <c r="J207" s="6">
        <f>'1'!J207</f>
        <v>4.7894061657108834E-2</v>
      </c>
      <c r="K207" s="6">
        <f>'1'!K207</f>
        <v>4.7894061657108834E-2</v>
      </c>
      <c r="L207" s="6">
        <f>'1'!L207</f>
        <v>4.4588422069471001E-2</v>
      </c>
      <c r="M207" s="6">
        <f>'1'!M207</f>
        <v>5.4884438230620725E-2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5.5735527586838751E-2</v>
      </c>
      <c r="S207" s="6">
        <f>'1'!S207</f>
        <v>3.3441316552103251E-2</v>
      </c>
      <c r="T207" s="6">
        <f>'1'!T207</f>
        <v>6.8605547788275906E-2</v>
      </c>
      <c r="U207" s="6">
        <f>'1'!U207</f>
        <v>4.1163328672965543E-2</v>
      </c>
      <c r="V207" s="13">
        <f>'1'!V207</f>
        <v>280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4.4601089705504103E-2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5.5751362131880131E-2</v>
      </c>
      <c r="I208" s="4">
        <f>'1'!I208</f>
        <v>3.3450817279128076E-2</v>
      </c>
      <c r="J208" s="6">
        <f>'1'!J208</f>
        <v>5.0006173405234659E-2</v>
      </c>
      <c r="K208" s="6">
        <f>'1'!K208</f>
        <v>5.0006173405234659E-2</v>
      </c>
      <c r="L208" s="6">
        <f>'1'!L208</f>
        <v>4.4601089705504103E-2</v>
      </c>
      <c r="M208" s="6">
        <f>'1'!M208</f>
        <v>5.4900030979929133E-2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5.5751362131880131E-2</v>
      </c>
      <c r="S208" s="6">
        <f>'1'!S208</f>
        <v>3.3450817279128076E-2</v>
      </c>
      <c r="T208" s="6">
        <f>'1'!T208</f>
        <v>6.8625038724911422E-2</v>
      </c>
      <c r="U208" s="6">
        <f>'1'!U208</f>
        <v>4.1175023234946852E-2</v>
      </c>
      <c r="V208" s="13">
        <f>'1'!V208</f>
        <v>280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4.5193816126131402E-2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5.6492270157664254E-2</v>
      </c>
      <c r="I209" s="4">
        <f>'1'!I209</f>
        <v>3.389536209459855E-2</v>
      </c>
      <c r="J209" s="6">
        <f>'1'!J209</f>
        <v>5.1831271091670517E-2</v>
      </c>
      <c r="K209" s="6">
        <f>'1'!K209</f>
        <v>5.1831271091670517E-2</v>
      </c>
      <c r="L209" s="6">
        <f>'1'!L209</f>
        <v>4.5193816126131402E-2</v>
      </c>
      <c r="M209" s="6">
        <f>'1'!M209</f>
        <v>5.5629625235807716E-2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5.6492270157664254E-2</v>
      </c>
      <c r="S209" s="6">
        <f>'1'!S209</f>
        <v>3.389536209459855E-2</v>
      </c>
      <c r="T209" s="6">
        <f>'1'!T209</f>
        <v>6.9537031544759639E-2</v>
      </c>
      <c r="U209" s="6">
        <f>'1'!U209</f>
        <v>4.1722218926855785E-2</v>
      </c>
      <c r="V209" s="13">
        <f>'1'!V209</f>
        <v>280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4.6184785800629097E-2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5.7730982250786371E-2</v>
      </c>
      <c r="I210" s="4">
        <f>'1'!I210</f>
        <v>3.4638589350471823E-2</v>
      </c>
      <c r="J210" s="6">
        <f>'1'!J210</f>
        <v>5.4167356428490215E-2</v>
      </c>
      <c r="K210" s="6">
        <f>'1'!K210</f>
        <v>5.4167356428490215E-2</v>
      </c>
      <c r="L210" s="6">
        <f>'1'!L210</f>
        <v>4.6184785800629097E-2</v>
      </c>
      <c r="M210" s="6">
        <f>'1'!M210</f>
        <v>5.6849422020803751E-2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5.7730982250786371E-2</v>
      </c>
      <c r="S210" s="6">
        <f>'1'!S210</f>
        <v>3.4638589350471823E-2</v>
      </c>
      <c r="T210" s="6">
        <f>'1'!T210</f>
        <v>7.1061777526004691E-2</v>
      </c>
      <c r="U210" s="6">
        <f>'1'!U210</f>
        <v>4.2637066515602812E-2</v>
      </c>
      <c r="V210" s="13">
        <f>'1'!V210</f>
        <v>280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4.6436823494129198E-2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5.8046029367661497E-2</v>
      </c>
      <c r="I211" s="4">
        <f>'1'!I211</f>
        <v>3.4827617620596898E-2</v>
      </c>
      <c r="J211" s="6">
        <f>'1'!J211</f>
        <v>5.6712197232083476E-2</v>
      </c>
      <c r="K211" s="6">
        <f>'1'!K211</f>
        <v>5.6712197232083476E-2</v>
      </c>
      <c r="L211" s="6">
        <f>'1'!L211</f>
        <v>4.6436823494129198E-2</v>
      </c>
      <c r="M211" s="6">
        <f>'1'!M211</f>
        <v>5.715965832383197E-2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5.8046029367661497E-2</v>
      </c>
      <c r="S211" s="6">
        <f>'1'!S211</f>
        <v>3.4827617620596898E-2</v>
      </c>
      <c r="T211" s="6">
        <f>'1'!T211</f>
        <v>7.1449572904789968E-2</v>
      </c>
      <c r="U211" s="6">
        <f>'1'!U211</f>
        <v>4.2869743742873979E-2</v>
      </c>
      <c r="V211" s="13">
        <f>'1'!V211</f>
        <v>280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4.66846124970378E-2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5.8355765621297254E-2</v>
      </c>
      <c r="I212" s="4">
        <f>'1'!I212</f>
        <v>3.5013459372778347E-2</v>
      </c>
      <c r="J212" s="6">
        <f>'1'!J212</f>
        <v>5.875858702166549E-2</v>
      </c>
      <c r="K212" s="6">
        <f>'1'!K212</f>
        <v>5.875858702166549E-2</v>
      </c>
      <c r="L212" s="6">
        <f>'1'!L212</f>
        <v>4.66846124970378E-2</v>
      </c>
      <c r="M212" s="6">
        <f>'1'!M212</f>
        <v>5.7464664861250479E-2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5.8355765621297254E-2</v>
      </c>
      <c r="S212" s="6">
        <f>'1'!S212</f>
        <v>3.5013459372778347E-2</v>
      </c>
      <c r="T212" s="6">
        <f>'1'!T212</f>
        <v>7.1830831076563101E-2</v>
      </c>
      <c r="U212" s="6">
        <f>'1'!U212</f>
        <v>4.3098498645937858E-2</v>
      </c>
      <c r="V212" s="13">
        <f>'1'!V212</f>
        <v>280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4.6790391318424197E-2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5.8487989148030245E-2</v>
      </c>
      <c r="I213" s="4">
        <f>'1'!I213</f>
        <v>3.509279348881815E-2</v>
      </c>
      <c r="J213" s="6">
        <f>'1'!J213</f>
        <v>6.0467067834661832E-2</v>
      </c>
      <c r="K213" s="6">
        <f>'1'!K213</f>
        <v>6.0467067834661832E-2</v>
      </c>
      <c r="L213" s="6">
        <f>'1'!L213</f>
        <v>4.6790391318424197E-2</v>
      </c>
      <c r="M213" s="6">
        <f>'1'!M213</f>
        <v>5.759486931610748E-2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5.8487989148030245E-2</v>
      </c>
      <c r="S213" s="6">
        <f>'1'!S213</f>
        <v>3.509279348881815E-2</v>
      </c>
      <c r="T213" s="6">
        <f>'1'!T213</f>
        <v>7.1993586645134347E-2</v>
      </c>
      <c r="U213" s="6">
        <f>'1'!U213</f>
        <v>4.3196151987080614E-2</v>
      </c>
      <c r="V213" s="13">
        <f>'1'!V213</f>
        <v>280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4.64702616916201E-2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5.8087827114525127E-2</v>
      </c>
      <c r="I214" s="4">
        <f>'1'!I214</f>
        <v>3.4852696268715073E-2</v>
      </c>
      <c r="J214" s="6">
        <f>'1'!J214</f>
        <v>6.0977489823531877E-2</v>
      </c>
      <c r="K214" s="6">
        <f>'1'!K214</f>
        <v>6.0977489823531877E-2</v>
      </c>
      <c r="L214" s="6">
        <f>'1'!L214</f>
        <v>4.64702616916201E-2</v>
      </c>
      <c r="M214" s="6">
        <f>'1'!M214</f>
        <v>5.7200817813214067E-2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5.8087827114525127E-2</v>
      </c>
      <c r="S214" s="6">
        <f>'1'!S214</f>
        <v>3.4852696268715073E-2</v>
      </c>
      <c r="T214" s="6">
        <f>'1'!T214</f>
        <v>7.1501022266517583E-2</v>
      </c>
      <c r="U214" s="6">
        <f>'1'!U214</f>
        <v>4.290061335991055E-2</v>
      </c>
      <c r="V214" s="13">
        <f>'1'!V214</f>
        <v>280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4.6299676652218201E-2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5.7874595815272753E-2</v>
      </c>
      <c r="I215" s="4">
        <f>'1'!I215</f>
        <v>3.4724757489163649E-2</v>
      </c>
      <c r="J215" s="6">
        <f>'1'!J215</f>
        <v>6.1979658047144157E-2</v>
      </c>
      <c r="K215" s="6">
        <f>'1'!K215</f>
        <v>6.1979658047144157E-2</v>
      </c>
      <c r="L215" s="6">
        <f>'1'!L215</f>
        <v>4.6299676652218201E-2</v>
      </c>
      <c r="M215" s="6">
        <f>'1'!M215</f>
        <v>5.6990842585933441E-2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5.7874595815272753E-2</v>
      </c>
      <c r="S215" s="6">
        <f>'1'!S215</f>
        <v>3.4724757489163649E-2</v>
      </c>
      <c r="T215" s="6">
        <f>'1'!T215</f>
        <v>7.1238553232416804E-2</v>
      </c>
      <c r="U215" s="6">
        <f>'1'!U215</f>
        <v>4.2743131939450077E-2</v>
      </c>
      <c r="V215" s="13">
        <f>'1'!V215</f>
        <v>280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4.6615616237469099E-2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5.8269520296836373E-2</v>
      </c>
      <c r="I216" s="4">
        <f>'1'!I216</f>
        <v>3.4961712178101824E-2</v>
      </c>
      <c r="J216" s="6">
        <f>'1'!J216</f>
        <v>6.1357484013445478E-2</v>
      </c>
      <c r="K216" s="6">
        <f>'1'!K216</f>
        <v>6.1357484013445478E-2</v>
      </c>
      <c r="L216" s="6">
        <f>'1'!L216</f>
        <v>4.6615616237469099E-2</v>
      </c>
      <c r="M216" s="6">
        <f>'1'!M216</f>
        <v>5.7379736515041184E-2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5.8269520296836373E-2</v>
      </c>
      <c r="S216" s="6">
        <f>'1'!S216</f>
        <v>3.4961712178101824E-2</v>
      </c>
      <c r="T216" s="6">
        <f>'1'!T216</f>
        <v>7.1724670643801475E-2</v>
      </c>
      <c r="U216" s="6">
        <f>'1'!U216</f>
        <v>4.3034802386280886E-2</v>
      </c>
      <c r="V216" s="13">
        <f>'1'!V216</f>
        <v>280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4.6690398493142403E-2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5.8362998116428005E-2</v>
      </c>
      <c r="I217" s="4">
        <f>'1'!I217</f>
        <v>3.50177988698568E-2</v>
      </c>
      <c r="J217" s="6">
        <f>'1'!J217</f>
        <v>6.1511651573749097E-2</v>
      </c>
      <c r="K217" s="6">
        <f>'1'!K217</f>
        <v>6.1511651573749097E-2</v>
      </c>
      <c r="L217" s="6">
        <f>'1'!L217</f>
        <v>4.6690398493142403E-2</v>
      </c>
      <c r="M217" s="6">
        <f>'1'!M217</f>
        <v>5.7471786915161936E-2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5.8362998116428005E-2</v>
      </c>
      <c r="S217" s="6">
        <f>'1'!S217</f>
        <v>3.50177988698568E-2</v>
      </c>
      <c r="T217" s="6">
        <f>'1'!T217</f>
        <v>7.1839733643952422E-2</v>
      </c>
      <c r="U217" s="6">
        <f>'1'!U217</f>
        <v>4.310384018637145E-2</v>
      </c>
      <c r="V217" s="13">
        <f>'1'!V217</f>
        <v>280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4.6614460860295803E-2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5.8268076075369754E-2</v>
      </c>
      <c r="I218" s="4">
        <f>'1'!I218</f>
        <v>3.4960845645221852E-2</v>
      </c>
      <c r="J218" s="6">
        <f>'1'!J218</f>
        <v>6.2172964964326831E-2</v>
      </c>
      <c r="K218" s="6">
        <f>'1'!K218</f>
        <v>6.2172964964326831E-2</v>
      </c>
      <c r="L218" s="6">
        <f>'1'!L218</f>
        <v>4.6614460860295803E-2</v>
      </c>
      <c r="M218" s="6">
        <f>'1'!M218</f>
        <v>5.7378314347039765E-2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5.8268076075369754E-2</v>
      </c>
      <c r="S218" s="6">
        <f>'1'!S218</f>
        <v>3.4960845645221852E-2</v>
      </c>
      <c r="T218" s="6">
        <f>'1'!T218</f>
        <v>7.1722892933799701E-2</v>
      </c>
      <c r="U218" s="6">
        <f>'1'!U218</f>
        <v>4.3033735760279822E-2</v>
      </c>
      <c r="V218" s="13">
        <f>'1'!V218</f>
        <v>280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4.6257381912929003E-2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5.7821727391161253E-2</v>
      </c>
      <c r="I219" s="4">
        <f>'1'!I219</f>
        <v>3.4693036434696754E-2</v>
      </c>
      <c r="J219" s="6">
        <f>'1'!J219</f>
        <v>6.2237735358947013E-2</v>
      </c>
      <c r="K219" s="6">
        <f>'1'!K219</f>
        <v>6.2237735358947013E-2</v>
      </c>
      <c r="L219" s="6">
        <f>'1'!L219</f>
        <v>4.6257381912929003E-2</v>
      </c>
      <c r="M219" s="6">
        <f>'1'!M219</f>
        <v>5.6938781470104283E-2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5.7821727391161253E-2</v>
      </c>
      <c r="S219" s="6">
        <f>'1'!S219</f>
        <v>3.4693036434696754E-2</v>
      </c>
      <c r="T219" s="6">
        <f>'1'!T219</f>
        <v>7.1173476837630353E-2</v>
      </c>
      <c r="U219" s="6">
        <f>'1'!U219</f>
        <v>4.2704086102578212E-2</v>
      </c>
      <c r="V219" s="13">
        <f>'1'!V219</f>
        <v>280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4.5860157118677698E-2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5.7325196398347121E-2</v>
      </c>
      <c r="I220" s="4">
        <f>'1'!I220</f>
        <v>3.4395117839008275E-2</v>
      </c>
      <c r="J220" s="6">
        <f>'1'!J220</f>
        <v>6.2132527338471126E-2</v>
      </c>
      <c r="K220" s="6">
        <f>'1'!K220</f>
        <v>6.2132527338471126E-2</v>
      </c>
      <c r="L220" s="6">
        <f>'1'!L220</f>
        <v>4.5860157118677698E-2</v>
      </c>
      <c r="M220" s="6">
        <f>'1'!M220</f>
        <v>5.6449832575483409E-2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5.7325196398347121E-2</v>
      </c>
      <c r="S220" s="6">
        <f>'1'!S220</f>
        <v>3.4395117839008275E-2</v>
      </c>
      <c r="T220" s="6">
        <f>'1'!T220</f>
        <v>7.0562290719354256E-2</v>
      </c>
      <c r="U220" s="6">
        <f>'1'!U220</f>
        <v>4.2337374431612555E-2</v>
      </c>
      <c r="V220" s="13">
        <f>'1'!V220</f>
        <v>280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4.5753913651443399E-2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5.7192392064304251E-2</v>
      </c>
      <c r="I221" s="4">
        <f>'1'!I221</f>
        <v>3.4315435238582548E-2</v>
      </c>
      <c r="J221" s="6">
        <f>'1'!J221</f>
        <v>6.2089086265995151E-2</v>
      </c>
      <c r="K221" s="6">
        <f>'1'!K221</f>
        <v>6.2089086265995151E-2</v>
      </c>
      <c r="L221" s="6">
        <f>'1'!L221</f>
        <v>4.5753913651443399E-2</v>
      </c>
      <c r="M221" s="6">
        <f>'1'!M221</f>
        <v>5.6319056182325952E-2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5.7192392064304251E-2</v>
      </c>
      <c r="S221" s="6">
        <f>'1'!S221</f>
        <v>3.4315435238582548E-2</v>
      </c>
      <c r="T221" s="6">
        <f>'1'!T221</f>
        <v>7.0398820227907444E-2</v>
      </c>
      <c r="U221" s="6">
        <f>'1'!U221</f>
        <v>4.2239292136744461E-2</v>
      </c>
      <c r="V221" s="13">
        <f>'1'!V221</f>
        <v>280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4.5586373295571997E-2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5.6982966619464996E-2</v>
      </c>
      <c r="I222" s="4">
        <f>'1'!I222</f>
        <v>3.4189779971678998E-2</v>
      </c>
      <c r="J222" s="6">
        <f>'1'!J222</f>
        <v>6.1672195635259192E-2</v>
      </c>
      <c r="K222" s="6">
        <f>'1'!K222</f>
        <v>6.1672195635259192E-2</v>
      </c>
      <c r="L222" s="6">
        <f>'1'!L222</f>
        <v>4.5586373295571997E-2</v>
      </c>
      <c r="M222" s="6">
        <f>'1'!M222</f>
        <v>5.6112828693525532E-2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5.6982966619464996E-2</v>
      </c>
      <c r="S222" s="6">
        <f>'1'!S222</f>
        <v>3.4189779971678998E-2</v>
      </c>
      <c r="T222" s="6">
        <f>'1'!T222</f>
        <v>7.0141035866906912E-2</v>
      </c>
      <c r="U222" s="6">
        <f>'1'!U222</f>
        <v>4.2084621520144153E-2</v>
      </c>
      <c r="V222" s="13">
        <f>'1'!V222</f>
        <v>280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4.5420652484618497E-2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5.6775815605773119E-2</v>
      </c>
      <c r="I223" s="4">
        <f>'1'!I223</f>
        <v>3.4065489363463874E-2</v>
      </c>
      <c r="J223" s="6">
        <f>'1'!J223</f>
        <v>6.1528292575092722E-2</v>
      </c>
      <c r="K223" s="6">
        <f>'1'!K223</f>
        <v>6.1528292575092722E-2</v>
      </c>
      <c r="L223" s="6">
        <f>'1'!L223</f>
        <v>4.5420652484618497E-2</v>
      </c>
      <c r="M223" s="6">
        <f>'1'!M223</f>
        <v>5.590884090498853E-2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5.6775815605773119E-2</v>
      </c>
      <c r="S223" s="6">
        <f>'1'!S223</f>
        <v>3.4065489363463874E-2</v>
      </c>
      <c r="T223" s="6">
        <f>'1'!T223</f>
        <v>6.9886051131235666E-2</v>
      </c>
      <c r="U223" s="6">
        <f>'1'!U223</f>
        <v>4.1931630678741394E-2</v>
      </c>
      <c r="V223" s="13">
        <f>'1'!V223</f>
        <v>280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4.5190265915571501E-2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5.648783239446438E-2</v>
      </c>
      <c r="I224" s="4">
        <f>'1'!I224</f>
        <v>3.3892699436678622E-2</v>
      </c>
      <c r="J224" s="6">
        <f>'1'!J224</f>
        <v>6.1662633954644656E-2</v>
      </c>
      <c r="K224" s="6">
        <f>'1'!K224</f>
        <v>6.1662633954644656E-2</v>
      </c>
      <c r="L224" s="6">
        <f>'1'!L224</f>
        <v>4.5190265915571501E-2</v>
      </c>
      <c r="M224" s="6">
        <f>'1'!M224</f>
        <v>5.5625255237876932E-2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5.648783239446438E-2</v>
      </c>
      <c r="S224" s="6">
        <f>'1'!S224</f>
        <v>3.3892699436678622E-2</v>
      </c>
      <c r="T224" s="6">
        <f>'1'!T224</f>
        <v>6.953156904734617E-2</v>
      </c>
      <c r="U224" s="6">
        <f>'1'!U224</f>
        <v>4.1718941428407701E-2</v>
      </c>
      <c r="V224" s="13">
        <f>'1'!V224</f>
        <v>280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4.4869267614862401E-2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5.6086584518578002E-2</v>
      </c>
      <c r="I225" s="4">
        <f>'1'!I225</f>
        <v>3.3651950711146801E-2</v>
      </c>
      <c r="J225" s="6">
        <f>'1'!J225</f>
        <v>6.2061392202949935E-2</v>
      </c>
      <c r="K225" s="6">
        <f>'1'!K225</f>
        <v>6.2061392202949935E-2</v>
      </c>
      <c r="L225" s="6">
        <f>'1'!L225</f>
        <v>4.4869267614862401E-2</v>
      </c>
      <c r="M225" s="6">
        <f>'1'!M225</f>
        <v>5.5230134473568358E-2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5.6086584518578002E-2</v>
      </c>
      <c r="S225" s="6">
        <f>'1'!S225</f>
        <v>3.3651950711146801E-2</v>
      </c>
      <c r="T225" s="6">
        <f>'1'!T225</f>
        <v>6.903766809196045E-2</v>
      </c>
      <c r="U225" s="6">
        <f>'1'!U225</f>
        <v>4.1422600855176267E-2</v>
      </c>
      <c r="V225" s="13">
        <f>'1'!V225</f>
        <v>280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4.4658528295050397E-2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5.5823160368812998E-2</v>
      </c>
      <c r="I226" s="4">
        <f>'1'!I226</f>
        <v>3.3493896221287796E-2</v>
      </c>
      <c r="J226" s="6">
        <f>'1'!J226</f>
        <v>6.2101259998071673E-2</v>
      </c>
      <c r="K226" s="6">
        <f>'1'!K226</f>
        <v>6.2101259998071673E-2</v>
      </c>
      <c r="L226" s="6">
        <f>'1'!L226</f>
        <v>4.4658528295050397E-2</v>
      </c>
      <c r="M226" s="6">
        <f>'1'!M226</f>
        <v>5.4970732847671747E-2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5.5823160368812998E-2</v>
      </c>
      <c r="S226" s="6">
        <f>'1'!S226</f>
        <v>3.3493896221287796E-2</v>
      </c>
      <c r="T226" s="6">
        <f>'1'!T226</f>
        <v>6.871341605958968E-2</v>
      </c>
      <c r="U226" s="6">
        <f>'1'!U226</f>
        <v>4.1228049635753813E-2</v>
      </c>
      <c r="V226" s="13">
        <f>'1'!V226</f>
        <v>280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4.4728222130549403E-2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5.591027766318675E-2</v>
      </c>
      <c r="I227" s="4">
        <f>'1'!I227</f>
        <v>3.3546166597912055E-2</v>
      </c>
      <c r="J227" s="6">
        <f>'1'!J227</f>
        <v>6.2518260795391439E-2</v>
      </c>
      <c r="K227" s="6">
        <f>'1'!K227</f>
        <v>6.2518260795391439E-2</v>
      </c>
      <c r="L227" s="6">
        <f>'1'!L227</f>
        <v>4.4728222130549403E-2</v>
      </c>
      <c r="M227" s="6">
        <f>'1'!M227</f>
        <v>5.505651984869054E-2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5.591027766318675E-2</v>
      </c>
      <c r="S227" s="6">
        <f>'1'!S227</f>
        <v>3.3546166597912055E-2</v>
      </c>
      <c r="T227" s="6">
        <f>'1'!T227</f>
        <v>6.882064981086318E-2</v>
      </c>
      <c r="U227" s="6">
        <f>'1'!U227</f>
        <v>4.1292389886517906E-2</v>
      </c>
      <c r="V227" s="13">
        <f>'1'!V227</f>
        <v>280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4.4601387529028098E-2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5.5751734411285121E-2</v>
      </c>
      <c r="I228" s="4">
        <f>'1'!I228</f>
        <v>3.3451040646771076E-2</v>
      </c>
      <c r="J228" s="6">
        <f>'1'!J228</f>
        <v>6.2431836888680994E-2</v>
      </c>
      <c r="K228" s="6">
        <f>'1'!K228</f>
        <v>6.2431836888680994E-2</v>
      </c>
      <c r="L228" s="6">
        <f>'1'!L228</f>
        <v>4.4601387529028098E-2</v>
      </c>
      <c r="M228" s="6">
        <f>'1'!M228</f>
        <v>5.4900397574575183E-2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5.5751734411285121E-2</v>
      </c>
      <c r="S228" s="6">
        <f>'1'!S228</f>
        <v>3.3451040646771076E-2</v>
      </c>
      <c r="T228" s="6">
        <f>'1'!T228</f>
        <v>6.8625496968218985E-2</v>
      </c>
      <c r="U228" s="6">
        <f>'1'!U228</f>
        <v>4.1175298180931387E-2</v>
      </c>
      <c r="V228" s="13">
        <f>'1'!V228</f>
        <v>280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4.4514067736371898E-2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5.5642584670464873E-2</v>
      </c>
      <c r="I229" s="4">
        <f>'1'!I229</f>
        <v>3.3385550802278924E-2</v>
      </c>
      <c r="J229" s="6">
        <f>'1'!J229</f>
        <v>6.2221028198011806E-2</v>
      </c>
      <c r="K229" s="6">
        <f>'1'!K229</f>
        <v>6.2221028198011806E-2</v>
      </c>
      <c r="L229" s="6">
        <f>'1'!L229</f>
        <v>4.4514067736371898E-2</v>
      </c>
      <c r="M229" s="6">
        <f>'1'!M229</f>
        <v>5.4792914565670252E-2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5.5642584670464873E-2</v>
      </c>
      <c r="S229" s="6">
        <f>'1'!S229</f>
        <v>3.3385550802278924E-2</v>
      </c>
      <c r="T229" s="6">
        <f>'1'!T229</f>
        <v>6.849114320708781E-2</v>
      </c>
      <c r="U229" s="6">
        <f>'1'!U229</f>
        <v>4.1094685924252687E-2</v>
      </c>
      <c r="V229" s="13">
        <f>'1'!V229</f>
        <v>280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4.4360006144807299E-2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5.545000768100912E-2</v>
      </c>
      <c r="I230" s="4">
        <f>'1'!I230</f>
        <v>3.3270004608605477E-2</v>
      </c>
      <c r="J230" s="6">
        <f>'1'!J230</f>
        <v>6.2138659698516202E-2</v>
      </c>
      <c r="K230" s="6">
        <f>'1'!K230</f>
        <v>6.2138659698516202E-2</v>
      </c>
      <c r="L230" s="6">
        <f>'1'!L230</f>
        <v>4.4360006144807299E-2</v>
      </c>
      <c r="M230" s="6">
        <f>'1'!M230</f>
        <v>5.4603278253966638E-2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5.545000768100912E-2</v>
      </c>
      <c r="S230" s="6">
        <f>'1'!S230</f>
        <v>3.3270004608605477E-2</v>
      </c>
      <c r="T230" s="6">
        <f>'1'!T230</f>
        <v>6.8254097817458295E-2</v>
      </c>
      <c r="U230" s="6">
        <f>'1'!U230</f>
        <v>4.095245869047498E-2</v>
      </c>
      <c r="V230" s="13">
        <f>'1'!V230</f>
        <v>280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4.4060061452016401E-2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5.5075076815020503E-2</v>
      </c>
      <c r="I231" s="4">
        <f>'1'!I231</f>
        <v>3.3045046089012299E-2</v>
      </c>
      <c r="J231" s="6">
        <f>'1'!J231</f>
        <v>6.1715332251020938E-2</v>
      </c>
      <c r="K231" s="6">
        <f>'1'!K231</f>
        <v>6.1715332251020938E-2</v>
      </c>
      <c r="L231" s="6">
        <f>'1'!L231</f>
        <v>4.4060061452016401E-2</v>
      </c>
      <c r="M231" s="6">
        <f>'1'!M231</f>
        <v>5.4234072635108106E-2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5.5075076815020503E-2</v>
      </c>
      <c r="S231" s="6">
        <f>'1'!S231</f>
        <v>3.3045046089012299E-2</v>
      </c>
      <c r="T231" s="6">
        <f>'1'!T231</f>
        <v>6.7792590793885138E-2</v>
      </c>
      <c r="U231" s="6">
        <f>'1'!U231</f>
        <v>4.0675554476331081E-2</v>
      </c>
      <c r="V231" s="13">
        <f>'1'!V231</f>
        <v>280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4.38620592391522E-2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5.4827574048940252E-2</v>
      </c>
      <c r="I232" s="4">
        <f>'1'!I232</f>
        <v>3.2896544429364148E-2</v>
      </c>
      <c r="J232" s="6">
        <f>'1'!J232</f>
        <v>6.1571981902896977E-2</v>
      </c>
      <c r="K232" s="6">
        <f>'1'!K232</f>
        <v>6.1571981902896977E-2</v>
      </c>
      <c r="L232" s="6">
        <f>'1'!L232</f>
        <v>4.38620592391522E-2</v>
      </c>
      <c r="M232" s="6">
        <f>'1'!M232</f>
        <v>5.3990349271124963E-2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5.4827574048940252E-2</v>
      </c>
      <c r="S232" s="6">
        <f>'1'!S232</f>
        <v>3.2896544429364148E-2</v>
      </c>
      <c r="T232" s="6">
        <f>'1'!T232</f>
        <v>6.74879365889062E-2</v>
      </c>
      <c r="U232" s="6">
        <f>'1'!U232</f>
        <v>4.0492761953343726E-2</v>
      </c>
      <c r="V232" s="13">
        <f>'1'!V232</f>
        <v>280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4.3410316033717998E-2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5.4262895042147499E-2</v>
      </c>
      <c r="I233" s="4">
        <f>'1'!I233</f>
        <v>3.2557737025288497E-2</v>
      </c>
      <c r="J233" s="6">
        <f>'1'!J233</f>
        <v>6.211773460625418E-2</v>
      </c>
      <c r="K233" s="6">
        <f>'1'!K233</f>
        <v>6.211773460625418E-2</v>
      </c>
      <c r="L233" s="6">
        <f>'1'!L233</f>
        <v>4.3410316033717998E-2</v>
      </c>
      <c r="M233" s="6">
        <f>'1'!M233</f>
        <v>5.3434292992297107E-2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5.4262895042147499E-2</v>
      </c>
      <c r="S233" s="6">
        <f>'1'!S233</f>
        <v>3.2557737025288497E-2</v>
      </c>
      <c r="T233" s="6">
        <f>'1'!T233</f>
        <v>6.6792866240371382E-2</v>
      </c>
      <c r="U233" s="6">
        <f>'1'!U233</f>
        <v>4.0075719744222832E-2</v>
      </c>
      <c r="V233" s="13">
        <f>'1'!V233</f>
        <v>280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4.3078794901237297E-2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5.3848493626546617E-2</v>
      </c>
      <c r="I234" s="4">
        <f>'1'!I234</f>
        <v>3.2309096175927976E-2</v>
      </c>
      <c r="J234" s="6">
        <f>'1'!J234</f>
        <v>6.2444610488813473E-2</v>
      </c>
      <c r="K234" s="6">
        <f>'1'!K234</f>
        <v>6.2444610488813473E-2</v>
      </c>
      <c r="L234" s="6">
        <f>'1'!L234</f>
        <v>4.3078794901237297E-2</v>
      </c>
      <c r="M234" s="6">
        <f>'1'!M234</f>
        <v>5.3026219544678052E-2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5.3848493626546617E-2</v>
      </c>
      <c r="S234" s="6">
        <f>'1'!S234</f>
        <v>3.2309096175927976E-2</v>
      </c>
      <c r="T234" s="6">
        <f>'1'!T234</f>
        <v>6.6282774430847569E-2</v>
      </c>
      <c r="U234" s="6">
        <f>'1'!U234</f>
        <v>3.9769664658508536E-2</v>
      </c>
      <c r="V234" s="13">
        <f>'1'!V234</f>
        <v>280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4.3200266011444999E-2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5.4000332514306248E-2</v>
      </c>
      <c r="I235" s="4">
        <f>'1'!I235</f>
        <v>3.2400199508583749E-2</v>
      </c>
      <c r="J235" s="6">
        <f>'1'!J235</f>
        <v>6.1746383821743016E-2</v>
      </c>
      <c r="K235" s="6">
        <f>'1'!K235</f>
        <v>6.1746383821743016E-2</v>
      </c>
      <c r="L235" s="6">
        <f>'1'!L235</f>
        <v>4.3200266011444999E-2</v>
      </c>
      <c r="M235" s="6">
        <f>'1'!M235</f>
        <v>5.3175739831236128E-2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5.4000332514306248E-2</v>
      </c>
      <c r="S235" s="6">
        <f>'1'!S235</f>
        <v>3.2400199508583749E-2</v>
      </c>
      <c r="T235" s="6">
        <f>'1'!T235</f>
        <v>6.6469674789045155E-2</v>
      </c>
      <c r="U235" s="6">
        <f>'1'!U235</f>
        <v>3.9881804873427094E-2</v>
      </c>
      <c r="V235" s="13">
        <f>'1'!V235</f>
        <v>280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4.3329031543352298E-2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5.4161289429190372E-2</v>
      </c>
      <c r="I236" s="4">
        <f>'1'!I236</f>
        <v>3.2496773657514223E-2</v>
      </c>
      <c r="J236" s="6">
        <f>'1'!J236</f>
        <v>6.1468325388437092E-2</v>
      </c>
      <c r="K236" s="6">
        <f>'1'!K236</f>
        <v>6.1468325388437092E-2</v>
      </c>
      <c r="L236" s="6">
        <f>'1'!L236</f>
        <v>4.3329031543352298E-2</v>
      </c>
      <c r="M236" s="6">
        <f>'1'!M236</f>
        <v>5.3334238911360292E-2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5.4161289429190372E-2</v>
      </c>
      <c r="S236" s="6">
        <f>'1'!S236</f>
        <v>3.2496773657514223E-2</v>
      </c>
      <c r="T236" s="6">
        <f>'1'!T236</f>
        <v>6.666779863920036E-2</v>
      </c>
      <c r="U236" s="6">
        <f>'1'!U236</f>
        <v>4.0000679183520217E-2</v>
      </c>
      <c r="V236" s="13">
        <f>'1'!V236</f>
        <v>280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4.2791850797751899E-2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5.348981349718987E-2</v>
      </c>
      <c r="I237" s="4">
        <f>'1'!I237</f>
        <v>3.2093888098313927E-2</v>
      </c>
      <c r="J237" s="6">
        <f>'1'!J237</f>
        <v>6.1222081817185504E-2</v>
      </c>
      <c r="K237" s="6">
        <f>'1'!K237</f>
        <v>6.1222081817185504E-2</v>
      </c>
      <c r="L237" s="6">
        <f>'1'!L237</f>
        <v>4.2791850797751899E-2</v>
      </c>
      <c r="M237" s="6">
        <f>'1'!M237</f>
        <v>5.267301651141422E-2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5.348981349718987E-2</v>
      </c>
      <c r="S237" s="6">
        <f>'1'!S237</f>
        <v>3.2093888098313927E-2</v>
      </c>
      <c r="T237" s="6">
        <f>'1'!T237</f>
        <v>6.5841270639267771E-2</v>
      </c>
      <c r="U237" s="6">
        <f>'1'!U237</f>
        <v>3.9504762383560668E-2</v>
      </c>
      <c r="V237" s="13">
        <f>'1'!V237</f>
        <v>280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4.2518341787194602E-2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5.3147927233993253E-2</v>
      </c>
      <c r="I238" s="4">
        <f>'1'!I238</f>
        <v>3.1888756340395952E-2</v>
      </c>
      <c r="J238" s="6">
        <f>'1'!J238</f>
        <v>6.0698048176704121E-2</v>
      </c>
      <c r="K238" s="6">
        <f>'1'!K238</f>
        <v>6.0698048176704121E-2</v>
      </c>
      <c r="L238" s="6">
        <f>'1'!L238</f>
        <v>4.2518341787194602E-2</v>
      </c>
      <c r="M238" s="6">
        <f>'1'!M238</f>
        <v>5.2336350899608947E-2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5.3147927233993253E-2</v>
      </c>
      <c r="S238" s="6">
        <f>'1'!S238</f>
        <v>3.1888756340395952E-2</v>
      </c>
      <c r="T238" s="6">
        <f>'1'!T238</f>
        <v>6.542043862451119E-2</v>
      </c>
      <c r="U238" s="6">
        <f>'1'!U238</f>
        <v>3.925226317470671E-2</v>
      </c>
      <c r="V238" s="13">
        <f>'1'!V238</f>
        <v>280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4.2563606645436E-2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5.3204508306795004E-2</v>
      </c>
      <c r="I239" s="4">
        <f>'1'!I239</f>
        <v>3.1922704984076997E-2</v>
      </c>
      <c r="J239" s="6">
        <f>'1'!J239</f>
        <v>6.0238424726681915E-2</v>
      </c>
      <c r="K239" s="6">
        <f>'1'!K239</f>
        <v>6.0238424726681915E-2</v>
      </c>
      <c r="L239" s="6">
        <f>'1'!L239</f>
        <v>4.2563606645436E-2</v>
      </c>
      <c r="M239" s="6">
        <f>'1'!M239</f>
        <v>5.2392067971459955E-2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5.3204508306795004E-2</v>
      </c>
      <c r="S239" s="6">
        <f>'1'!S239</f>
        <v>3.1922704984076997E-2</v>
      </c>
      <c r="T239" s="6">
        <f>'1'!T239</f>
        <v>6.5490084964324943E-2</v>
      </c>
      <c r="U239" s="6">
        <f>'1'!U239</f>
        <v>3.9294050978594966E-2</v>
      </c>
      <c r="V239" s="13">
        <f>'1'!V239</f>
        <v>280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4.2208963977219502E-2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5.2761204971524381E-2</v>
      </c>
      <c r="I240" s="4">
        <f>'1'!I240</f>
        <v>3.1656722982914623E-2</v>
      </c>
      <c r="J240" s="6">
        <f>'1'!J240</f>
        <v>6.0656839889705438E-2</v>
      </c>
      <c r="K240" s="6">
        <f>'1'!K240</f>
        <v>6.0656839889705438E-2</v>
      </c>
      <c r="L240" s="6">
        <f>'1'!L240</f>
        <v>4.2208963977219502E-2</v>
      </c>
      <c r="M240" s="6">
        <f>'1'!M240</f>
        <v>5.1955533940555153E-2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5.2761204971524381E-2</v>
      </c>
      <c r="S240" s="6">
        <f>'1'!S240</f>
        <v>3.1656722982914623E-2</v>
      </c>
      <c r="T240" s="6">
        <f>'1'!T240</f>
        <v>6.4944417425693943E-2</v>
      </c>
      <c r="U240" s="6">
        <f>'1'!U240</f>
        <v>3.8966650455416363E-2</v>
      </c>
      <c r="V240" s="13">
        <f>'1'!V240</f>
        <v>280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4.2065182688581497E-2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5.2581478360726873E-2</v>
      </c>
      <c r="I241" s="4">
        <f>'1'!I241</f>
        <v>3.1548887016436121E-2</v>
      </c>
      <c r="J241" s="6">
        <f>'1'!J241</f>
        <v>6.0865474072606014E-2</v>
      </c>
      <c r="K241" s="6">
        <f>'1'!K241</f>
        <v>6.0865474072606014E-2</v>
      </c>
      <c r="L241" s="6">
        <f>'1'!L241</f>
        <v>4.2065182688581497E-2</v>
      </c>
      <c r="M241" s="6">
        <f>'1'!M241</f>
        <v>5.1778551780417785E-2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5.2581478360726873E-2</v>
      </c>
      <c r="S241" s="6">
        <f>'1'!S241</f>
        <v>3.1548887016436121E-2</v>
      </c>
      <c r="T241" s="6">
        <f>'1'!T241</f>
        <v>6.4723189725522226E-2</v>
      </c>
      <c r="U241" s="6">
        <f>'1'!U241</f>
        <v>3.8833913835313337E-2</v>
      </c>
      <c r="V241" s="13">
        <f>'1'!V241</f>
        <v>280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4.1898191025002203E-2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5.2372738781252752E-2</v>
      </c>
      <c r="I242" s="4">
        <f>'1'!I242</f>
        <v>3.1423643268751654E-2</v>
      </c>
      <c r="J242" s="6">
        <f>'1'!J242</f>
        <v>6.0816023906550033E-2</v>
      </c>
      <c r="K242" s="6">
        <f>'1'!K242</f>
        <v>6.0816023906550033E-2</v>
      </c>
      <c r="L242" s="6">
        <f>'1'!L242</f>
        <v>4.1898191025002203E-2</v>
      </c>
      <c r="M242" s="6">
        <f>'1'!M242</f>
        <v>5.1572999683721775E-2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5.2372738781252752E-2</v>
      </c>
      <c r="S242" s="6">
        <f>'1'!S242</f>
        <v>3.1423643268751654E-2</v>
      </c>
      <c r="T242" s="6">
        <f>'1'!T242</f>
        <v>6.446624960465222E-2</v>
      </c>
      <c r="U242" s="6">
        <f>'1'!U242</f>
        <v>3.8679749762791329E-2</v>
      </c>
      <c r="V242" s="13">
        <f>'1'!V242</f>
        <v>280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4.1732623461639598E-2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5.2165779327049494E-2</v>
      </c>
      <c r="I243" s="4">
        <f>'1'!I243</f>
        <v>3.1299467596229702E-2</v>
      </c>
      <c r="J243" s="6">
        <f>'1'!J243</f>
        <v>6.0484313312107497E-2</v>
      </c>
      <c r="K243" s="6">
        <f>'1'!K243</f>
        <v>6.0484313312107497E-2</v>
      </c>
      <c r="L243" s="6">
        <f>'1'!L243</f>
        <v>4.1732623461639598E-2</v>
      </c>
      <c r="M243" s="6">
        <f>'1'!M243</f>
        <v>5.1369200529533025E-2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5.2165779327049494E-2</v>
      </c>
      <c r="S243" s="6">
        <f>'1'!S243</f>
        <v>3.1299467596229702E-2</v>
      </c>
      <c r="T243" s="6">
        <f>'1'!T243</f>
        <v>6.4211500661916276E-2</v>
      </c>
      <c r="U243" s="6">
        <f>'1'!U243</f>
        <v>3.8526900397149767E-2</v>
      </c>
      <c r="V243" s="13">
        <f>'1'!V243</f>
        <v>280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4.1628089739666703E-2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5.2035112174583377E-2</v>
      </c>
      <c r="I244" s="4">
        <f>'1'!I244</f>
        <v>3.1221067304750029E-2</v>
      </c>
      <c r="J244" s="6">
        <f>'1'!J244</f>
        <v>6.0382316661043017E-2</v>
      </c>
      <c r="K244" s="6">
        <f>'1'!K244</f>
        <v>6.0382316661043017E-2</v>
      </c>
      <c r="L244" s="6">
        <f>'1'!L244</f>
        <v>4.1628089739666703E-2</v>
      </c>
      <c r="M244" s="6">
        <f>'1'!M244</f>
        <v>5.1240528682888635E-2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5.2035112174583377E-2</v>
      </c>
      <c r="S244" s="6">
        <f>'1'!S244</f>
        <v>3.1221067304750029E-2</v>
      </c>
      <c r="T244" s="6">
        <f>'1'!T244</f>
        <v>6.4050660853610789E-2</v>
      </c>
      <c r="U244" s="6">
        <f>'1'!U244</f>
        <v>3.8430396512166475E-2</v>
      </c>
      <c r="V244" s="13">
        <f>'1'!V244</f>
        <v>280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4.1535418854444603E-2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5.1919273568055757E-2</v>
      </c>
      <c r="I245" s="4">
        <f>'1'!I245</f>
        <v>3.1151564140833452E-2</v>
      </c>
      <c r="J245" s="6">
        <f>'1'!J245</f>
        <v>6.0389769061341872E-2</v>
      </c>
      <c r="K245" s="6">
        <f>'1'!K245</f>
        <v>6.0389769061341872E-2</v>
      </c>
      <c r="L245" s="6">
        <f>'1'!L245</f>
        <v>4.1535418854444603E-2</v>
      </c>
      <c r="M245" s="6">
        <f>'1'!M245</f>
        <v>5.1126458948197763E-2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5.1919273568055757E-2</v>
      </c>
      <c r="S245" s="6">
        <f>'1'!S245</f>
        <v>3.1151564140833452E-2</v>
      </c>
      <c r="T245" s="6">
        <f>'1'!T245</f>
        <v>6.3908073685247202E-2</v>
      </c>
      <c r="U245" s="6">
        <f>'1'!U245</f>
        <v>3.8344844211148324E-2</v>
      </c>
      <c r="V245" s="13">
        <f>'1'!V245</f>
        <v>280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4.1319156630856002E-2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5.1648945788570003E-2</v>
      </c>
      <c r="I246" s="4">
        <f>'1'!I246</f>
        <v>3.0989367473142002E-2</v>
      </c>
      <c r="J246" s="6">
        <f>'1'!J246</f>
        <v>6.0359840593379906E-2</v>
      </c>
      <c r="K246" s="6">
        <f>'1'!K246</f>
        <v>6.0359840593379906E-2</v>
      </c>
      <c r="L246" s="6">
        <f>'1'!L246</f>
        <v>4.1319156630856002E-2</v>
      </c>
      <c r="M246" s="6">
        <f>'1'!M246</f>
        <v>5.086025911197857E-2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5.1648945788570003E-2</v>
      </c>
      <c r="S246" s="6">
        <f>'1'!S246</f>
        <v>3.0989367473142002E-2</v>
      </c>
      <c r="T246" s="6">
        <f>'1'!T246</f>
        <v>6.3575323889973209E-2</v>
      </c>
      <c r="U246" s="6">
        <f>'1'!U246</f>
        <v>3.8145194333983931E-2</v>
      </c>
      <c r="V246" s="13">
        <f>'1'!V246</f>
        <v>280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4.1137241133255002E-2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5.1421551416568755E-2</v>
      </c>
      <c r="I247" s="4">
        <f>'1'!I247</f>
        <v>3.085293084994125E-2</v>
      </c>
      <c r="J247" s="6">
        <f>'1'!J247</f>
        <v>6.019637115926655E-2</v>
      </c>
      <c r="K247" s="6">
        <f>'1'!K247</f>
        <v>6.019637115926655E-2</v>
      </c>
      <c r="L247" s="6">
        <f>'1'!L247</f>
        <v>4.1137241133255002E-2</v>
      </c>
      <c r="M247" s="6">
        <f>'1'!M247</f>
        <v>5.0636337084064724E-2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5.1421551416568755E-2</v>
      </c>
      <c r="S247" s="6">
        <f>'1'!S247</f>
        <v>3.085293084994125E-2</v>
      </c>
      <c r="T247" s="6">
        <f>'1'!T247</f>
        <v>6.32954213550809E-2</v>
      </c>
      <c r="U247" s="6">
        <f>'1'!U247</f>
        <v>3.7977252813048541E-2</v>
      </c>
      <c r="V247" s="13">
        <f>'1'!V247</f>
        <v>280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4.0771932854128397E-2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5.0964916067660494E-2</v>
      </c>
      <c r="I248" s="4">
        <f>'1'!I248</f>
        <v>3.0578949640596299E-2</v>
      </c>
      <c r="J248" s="6">
        <f>'1'!J248</f>
        <v>5.9892465016712602E-2</v>
      </c>
      <c r="K248" s="6">
        <f>'1'!K248</f>
        <v>5.9892465016712602E-2</v>
      </c>
      <c r="L248" s="6">
        <f>'1'!L248</f>
        <v>4.0771932854128397E-2</v>
      </c>
      <c r="M248" s="6">
        <f>'1'!M248</f>
        <v>5.0186674621248255E-2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5.0964916067660494E-2</v>
      </c>
      <c r="S248" s="6">
        <f>'1'!S248</f>
        <v>3.0578949640596299E-2</v>
      </c>
      <c r="T248" s="6">
        <f>'1'!T248</f>
        <v>6.2733343276560313E-2</v>
      </c>
      <c r="U248" s="6">
        <f>'1'!U248</f>
        <v>3.7640005965936189E-2</v>
      </c>
      <c r="V248" s="13">
        <f>'1'!V248</f>
        <v>280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4.06072502882645E-2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5.0759062860330627E-2</v>
      </c>
      <c r="I249" s="4">
        <f>'1'!I249</f>
        <v>3.0455437716198373E-2</v>
      </c>
      <c r="J249" s="6">
        <f>'1'!J249</f>
        <v>5.9526961160145622E-2</v>
      </c>
      <c r="K249" s="6">
        <f>'1'!K249</f>
        <v>5.9526961160145622E-2</v>
      </c>
      <c r="L249" s="6">
        <f>'1'!L249</f>
        <v>4.06072502882645E-2</v>
      </c>
      <c r="M249" s="6">
        <f>'1'!M249</f>
        <v>4.9983964821387325E-2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5.0759062860330627E-2</v>
      </c>
      <c r="S249" s="6">
        <f>'1'!S249</f>
        <v>3.0455437716198373E-2</v>
      </c>
      <c r="T249" s="6">
        <f>'1'!T249</f>
        <v>6.247995602673416E-2</v>
      </c>
      <c r="U249" s="6">
        <f>'1'!U249</f>
        <v>3.748797361604049E-2</v>
      </c>
      <c r="V249" s="13">
        <f>'1'!V249</f>
        <v>280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4.01339435948301E-2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5.0167429493537627E-2</v>
      </c>
      <c r="I250" s="4">
        <f>'1'!I250</f>
        <v>3.0100457696122573E-2</v>
      </c>
      <c r="J250" s="6">
        <f>'1'!J250</f>
        <v>5.9576040661401784E-2</v>
      </c>
      <c r="K250" s="6">
        <f>'1'!K250</f>
        <v>5.9576040661401784E-2</v>
      </c>
      <c r="L250" s="6">
        <f>'1'!L250</f>
        <v>4.01339435948301E-2</v>
      </c>
      <c r="M250" s="6">
        <f>'1'!M250</f>
        <v>4.9401365779432757E-2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5.0167429493537627E-2</v>
      </c>
      <c r="S250" s="6">
        <f>'1'!S250</f>
        <v>3.0100457696122573E-2</v>
      </c>
      <c r="T250" s="6">
        <f>'1'!T250</f>
        <v>6.175170722429095E-2</v>
      </c>
      <c r="U250" s="6">
        <f>'1'!U250</f>
        <v>3.7051024334574564E-2</v>
      </c>
      <c r="V250" s="13">
        <f>'1'!V250</f>
        <v>280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3.9724336811090798E-2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4.9655421013863499E-2</v>
      </c>
      <c r="I251" s="4">
        <f>'1'!I251</f>
        <v>2.9793252608318097E-2</v>
      </c>
      <c r="J251" s="6">
        <f>'1'!J251</f>
        <v>5.9735852414236477E-2</v>
      </c>
      <c r="K251" s="6">
        <f>'1'!K251</f>
        <v>5.9735852414236477E-2</v>
      </c>
      <c r="L251" s="6">
        <f>'1'!L251</f>
        <v>3.9724336811090798E-2</v>
      </c>
      <c r="M251" s="6">
        <f>'1'!M251</f>
        <v>4.8897175741356137E-2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4.9655421013863499E-2</v>
      </c>
      <c r="S251" s="6">
        <f>'1'!S251</f>
        <v>2.9793252608318097E-2</v>
      </c>
      <c r="T251" s="6">
        <f>'1'!T251</f>
        <v>6.112146967669517E-2</v>
      </c>
      <c r="U251" s="6">
        <f>'1'!U251</f>
        <v>3.6672881806017105E-2</v>
      </c>
      <c r="V251" s="13">
        <f>'1'!V251</f>
        <v>280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3.9567929457456401E-2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4.9459911821820503E-2</v>
      </c>
      <c r="I252" s="4">
        <f>'1'!I252</f>
        <v>2.9675947093092299E-2</v>
      </c>
      <c r="J252" s="6">
        <f>'1'!J252</f>
        <v>5.9921546800927976E-2</v>
      </c>
      <c r="K252" s="6">
        <f>'1'!K252</f>
        <v>5.9921546800927976E-2</v>
      </c>
      <c r="L252" s="6">
        <f>'1'!L252</f>
        <v>3.9567929457456401E-2</v>
      </c>
      <c r="M252" s="6">
        <f>'1'!M252</f>
        <v>4.8704652002211767E-2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4.9459911821820503E-2</v>
      </c>
      <c r="S252" s="6">
        <f>'1'!S252</f>
        <v>2.9675947093092299E-2</v>
      </c>
      <c r="T252" s="6">
        <f>'1'!T252</f>
        <v>6.088081500276471E-2</v>
      </c>
      <c r="U252" s="6">
        <f>'1'!U252</f>
        <v>3.6528489001658823E-2</v>
      </c>
      <c r="V252" s="13">
        <f>'1'!V252</f>
        <v>280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3.9172455250243203E-2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4.8965569062804006E-2</v>
      </c>
      <c r="I253" s="4">
        <f>'1'!I253</f>
        <v>2.9379341437682401E-2</v>
      </c>
      <c r="J253" s="6">
        <f>'1'!J253</f>
        <v>6.0112894120022679E-2</v>
      </c>
      <c r="K253" s="6">
        <f>'1'!K253</f>
        <v>6.0112894120022679E-2</v>
      </c>
      <c r="L253" s="6">
        <f>'1'!L253</f>
        <v>3.9172455250243203E-2</v>
      </c>
      <c r="M253" s="6">
        <f>'1'!M253</f>
        <v>4.8217857926750242E-2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4.8965569062804006E-2</v>
      </c>
      <c r="S253" s="6">
        <f>'1'!S253</f>
        <v>2.9379341437682401E-2</v>
      </c>
      <c r="T253" s="6">
        <f>'1'!T253</f>
        <v>6.0272322408437801E-2</v>
      </c>
      <c r="U253" s="6">
        <f>'1'!U253</f>
        <v>3.6163393445062683E-2</v>
      </c>
      <c r="V253" s="13">
        <f>'1'!V253</f>
        <v>280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3.9073409096671001E-2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4.8841761370838753E-2</v>
      </c>
      <c r="I254" s="4">
        <f>'1'!I254</f>
        <v>2.9305056822503249E-2</v>
      </c>
      <c r="J254" s="6">
        <f>'1'!J254</f>
        <v>5.9484516822432186E-2</v>
      </c>
      <c r="K254" s="6">
        <f>'1'!K254</f>
        <v>5.9484516822432186E-2</v>
      </c>
      <c r="L254" s="6">
        <f>'1'!L254</f>
        <v>3.9073409096671001E-2</v>
      </c>
      <c r="M254" s="6">
        <f>'1'!M254</f>
        <v>4.8095940795678763E-2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4.8841761370838753E-2</v>
      </c>
      <c r="S254" s="6">
        <f>'1'!S254</f>
        <v>2.9305056822503249E-2</v>
      </c>
      <c r="T254" s="6">
        <f>'1'!T254</f>
        <v>6.011992599459845E-2</v>
      </c>
      <c r="U254" s="6">
        <f>'1'!U254</f>
        <v>3.6071955596759075E-2</v>
      </c>
      <c r="V254" s="13">
        <f>'1'!V254</f>
        <v>280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3.88331528997682E-2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4.8541441124710247E-2</v>
      </c>
      <c r="I255" s="4">
        <f>'1'!I255</f>
        <v>2.912486467482615E-2</v>
      </c>
      <c r="J255" s="6">
        <f>'1'!J255</f>
        <v>5.8560610082542895E-2</v>
      </c>
      <c r="K255" s="6">
        <f>'1'!K255</f>
        <v>5.8560610082542895E-2</v>
      </c>
      <c r="L255" s="6">
        <f>'1'!L255</f>
        <v>3.88331528997682E-2</v>
      </c>
      <c r="M255" s="6">
        <f>'1'!M255</f>
        <v>4.7800206482006689E-2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4.8541441124710247E-2</v>
      </c>
      <c r="S255" s="6">
        <f>'1'!S255</f>
        <v>2.912486467482615E-2</v>
      </c>
      <c r="T255" s="6">
        <f>'1'!T255</f>
        <v>5.9750258102508363E-2</v>
      </c>
      <c r="U255" s="6">
        <f>'1'!U255</f>
        <v>3.5850154861505015E-2</v>
      </c>
      <c r="V255" s="13">
        <f>'1'!V255</f>
        <v>280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3.8457731015095503E-2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4.8072163768869379E-2</v>
      </c>
      <c r="I256" s="4">
        <f>'1'!I256</f>
        <v>2.8843298261321627E-2</v>
      </c>
      <c r="J256" s="6">
        <f>'1'!J256</f>
        <v>5.8000367521987853E-2</v>
      </c>
      <c r="K256" s="6">
        <f>'1'!K256</f>
        <v>5.8000367521987853E-2</v>
      </c>
      <c r="L256" s="6">
        <f>'1'!L256</f>
        <v>3.8457731015095503E-2</v>
      </c>
      <c r="M256" s="6">
        <f>'1'!M256</f>
        <v>4.7338095057484007E-2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4.8072163768869379E-2</v>
      </c>
      <c r="S256" s="6">
        <f>'1'!S256</f>
        <v>2.8843298261321627E-2</v>
      </c>
      <c r="T256" s="6">
        <f>'1'!T256</f>
        <v>5.9172618821855011E-2</v>
      </c>
      <c r="U256" s="6">
        <f>'1'!U256</f>
        <v>3.5503571293113004E-2</v>
      </c>
      <c r="V256" s="13">
        <f>'1'!V256</f>
        <v>280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3.7938444378391001E-2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4.7423055472988751E-2</v>
      </c>
      <c r="I257" s="4">
        <f>'1'!I257</f>
        <v>2.8453833283793251E-2</v>
      </c>
      <c r="J257" s="6">
        <f>'1'!J257</f>
        <v>5.7736788066937689E-2</v>
      </c>
      <c r="K257" s="6">
        <f>'1'!K257</f>
        <v>5.7736788066937689E-2</v>
      </c>
      <c r="L257" s="6">
        <f>'1'!L257</f>
        <v>3.7938444378391001E-2</v>
      </c>
      <c r="M257" s="6">
        <f>'1'!M257</f>
        <v>4.669889873670393E-2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4.7423055472988751E-2</v>
      </c>
      <c r="S257" s="6">
        <f>'1'!S257</f>
        <v>2.8453833283793251E-2</v>
      </c>
      <c r="T257" s="6">
        <f>'1'!T257</f>
        <v>5.8373623420879914E-2</v>
      </c>
      <c r="U257" s="6">
        <f>'1'!U257</f>
        <v>3.5024174052527945E-2</v>
      </c>
      <c r="V257" s="13">
        <f>'1'!V257</f>
        <v>280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3.7175302566688599E-2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4.6469128208360751E-2</v>
      </c>
      <c r="I258" s="4">
        <f>'1'!I258</f>
        <v>2.7881476925016448E-2</v>
      </c>
      <c r="J258" s="6">
        <f>'1'!J258</f>
        <v>5.7059038396862438E-2</v>
      </c>
      <c r="K258" s="6">
        <f>'1'!K258</f>
        <v>5.7059038396862438E-2</v>
      </c>
      <c r="L258" s="6">
        <f>'1'!L258</f>
        <v>3.7175302566688599E-2</v>
      </c>
      <c r="M258" s="6">
        <f>'1'!M258</f>
        <v>4.5759538075760914E-2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4.6469128208360751E-2</v>
      </c>
      <c r="S258" s="6">
        <f>'1'!S258</f>
        <v>2.7881476925016448E-2</v>
      </c>
      <c r="T258" s="6">
        <f>'1'!T258</f>
        <v>5.7199422594701142E-2</v>
      </c>
      <c r="U258" s="6">
        <f>'1'!U258</f>
        <v>3.4319653556820685E-2</v>
      </c>
      <c r="V258" s="13">
        <f>'1'!V258</f>
        <v>280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3.6978725395474102E-2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4.6223406744342624E-2</v>
      </c>
      <c r="I259" s="4">
        <f>'1'!I259</f>
        <v>2.7734044046605576E-2</v>
      </c>
      <c r="J259" s="6">
        <f>'1'!J259</f>
        <v>5.6984857551929675E-2</v>
      </c>
      <c r="K259" s="6">
        <f>'1'!K259</f>
        <v>5.6984857551929675E-2</v>
      </c>
      <c r="L259" s="6">
        <f>'1'!L259</f>
        <v>3.6978725395474102E-2</v>
      </c>
      <c r="M259" s="6">
        <f>'1'!M259</f>
        <v>4.5517568813106535E-2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4.6223406744342624E-2</v>
      </c>
      <c r="S259" s="6">
        <f>'1'!S259</f>
        <v>2.7734044046605576E-2</v>
      </c>
      <c r="T259" s="6">
        <f>'1'!T259</f>
        <v>5.6896961016383168E-2</v>
      </c>
      <c r="U259" s="6">
        <f>'1'!U259</f>
        <v>3.4138176609829901E-2</v>
      </c>
      <c r="V259" s="13">
        <f>'1'!V259</f>
        <v>280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3.6709043429292397E-2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4.5886304286615498E-2</v>
      </c>
      <c r="I260" s="4">
        <f>'1'!I260</f>
        <v>2.7531782571969296E-2</v>
      </c>
      <c r="J260" s="6">
        <f>'1'!J260</f>
        <v>5.720892544189804E-2</v>
      </c>
      <c r="K260" s="6">
        <f>'1'!K260</f>
        <v>5.720892544189804E-2</v>
      </c>
      <c r="L260" s="6">
        <f>'1'!L260</f>
        <v>3.6709043429292397E-2</v>
      </c>
      <c r="M260" s="6">
        <f>'1'!M260</f>
        <v>4.5185613957387467E-2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4.5886304286615498E-2</v>
      </c>
      <c r="S260" s="6">
        <f>'1'!S260</f>
        <v>2.7531782571969296E-2</v>
      </c>
      <c r="T260" s="6">
        <f>'1'!T260</f>
        <v>5.6482017446734332E-2</v>
      </c>
      <c r="U260" s="6">
        <f>'1'!U260</f>
        <v>3.3889210468040602E-2</v>
      </c>
      <c r="V260" s="13">
        <f>'1'!V260</f>
        <v>280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3.6492046026657003E-2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4.5615057533321256E-2</v>
      </c>
      <c r="I261" s="4">
        <f>'1'!I261</f>
        <v>2.7369034519992751E-2</v>
      </c>
      <c r="J261" s="6">
        <f>'1'!J261</f>
        <v>5.7217777624307221E-2</v>
      </c>
      <c r="K261" s="6">
        <f>'1'!K261</f>
        <v>5.7217777624307221E-2</v>
      </c>
      <c r="L261" s="6">
        <f>'1'!L261</f>
        <v>3.6492046026657003E-2</v>
      </c>
      <c r="M261" s="6">
        <f>'1'!M261</f>
        <v>4.4918509180219272E-2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4.5615057533321256E-2</v>
      </c>
      <c r="S261" s="6">
        <f>'1'!S261</f>
        <v>2.7369034519992751E-2</v>
      </c>
      <c r="T261" s="6">
        <f>'1'!T261</f>
        <v>5.6148136475274092E-2</v>
      </c>
      <c r="U261" s="6">
        <f>'1'!U261</f>
        <v>3.3688881885164453E-2</v>
      </c>
      <c r="V261" s="13">
        <f>'1'!V261</f>
        <v>280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3.6225915701030301E-2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4.5282394626287872E-2</v>
      </c>
      <c r="I262" s="4">
        <f>'1'!I262</f>
        <v>2.7169436775772726E-2</v>
      </c>
      <c r="J262" s="6">
        <f>'1'!J262</f>
        <v>5.7219418183599088E-2</v>
      </c>
      <c r="K262" s="6">
        <f>'1'!K262</f>
        <v>5.7219418183599088E-2</v>
      </c>
      <c r="L262" s="6">
        <f>'1'!L262</f>
        <v>3.6225915701030301E-2</v>
      </c>
      <c r="M262" s="6">
        <f>'1'!M262</f>
        <v>4.4590926082629587E-2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4.5282394626287872E-2</v>
      </c>
      <c r="S262" s="6">
        <f>'1'!S262</f>
        <v>2.7169436775772726E-2</v>
      </c>
      <c r="T262" s="6">
        <f>'1'!T262</f>
        <v>5.5738657603286987E-2</v>
      </c>
      <c r="U262" s="6">
        <f>'1'!U262</f>
        <v>3.3443194561972187E-2</v>
      </c>
      <c r="V262" s="13">
        <f>'1'!V262</f>
        <v>280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3.6107605209693201E-2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4.51345065121165E-2</v>
      </c>
      <c r="I263" s="4">
        <f>'1'!I263</f>
        <v>2.7080703907269903E-2</v>
      </c>
      <c r="J263" s="6">
        <f>'1'!J263</f>
        <v>5.6961525035216384E-2</v>
      </c>
      <c r="K263" s="6">
        <f>'1'!K263</f>
        <v>5.6961525035216384E-2</v>
      </c>
      <c r="L263" s="6">
        <f>'1'!L263</f>
        <v>3.6107605209693201E-2</v>
      </c>
      <c r="M263" s="6">
        <f>'1'!M263</f>
        <v>4.4445296240790633E-2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4.51345065121165E-2</v>
      </c>
      <c r="S263" s="6">
        <f>'1'!S263</f>
        <v>2.7080703907269903E-2</v>
      </c>
      <c r="T263" s="6">
        <f>'1'!T263</f>
        <v>5.5556620300988291E-2</v>
      </c>
      <c r="U263" s="6">
        <f>'1'!U263</f>
        <v>3.3333972180592975E-2</v>
      </c>
      <c r="V263" s="13">
        <f>'1'!V263</f>
        <v>280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3.5774912513569103E-2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4.4718640641961377E-2</v>
      </c>
      <c r="I264" s="4">
        <f>'1'!I264</f>
        <v>2.6831184385176829E-2</v>
      </c>
      <c r="J264" s="6">
        <f>'1'!J264</f>
        <v>5.637764657102242E-2</v>
      </c>
      <c r="K264" s="6">
        <f>'1'!K264</f>
        <v>5.637764657102242E-2</v>
      </c>
      <c r="L264" s="6">
        <f>'1'!L264</f>
        <v>3.5774912513569103E-2</v>
      </c>
      <c r="M264" s="6">
        <f>'1'!M264</f>
        <v>4.4035780701044636E-2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4.4718640641961377E-2</v>
      </c>
      <c r="S264" s="6">
        <f>'1'!S264</f>
        <v>2.6831184385176829E-2</v>
      </c>
      <c r="T264" s="6">
        <f>'1'!T264</f>
        <v>5.5044725876305794E-2</v>
      </c>
      <c r="U264" s="6">
        <f>'1'!U264</f>
        <v>3.3026835525783477E-2</v>
      </c>
      <c r="V264" s="13">
        <f>'1'!V264</f>
        <v>280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3.52392591494088E-2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4.4049073936760996E-2</v>
      </c>
      <c r="I265" s="4">
        <f>'1'!I265</f>
        <v>2.64294443620566E-2</v>
      </c>
      <c r="J265" s="6">
        <f>'1'!J265</f>
        <v>5.6165528585946804E-2</v>
      </c>
      <c r="K265" s="6">
        <f>'1'!K265</f>
        <v>5.6165528585946804E-2</v>
      </c>
      <c r="L265" s="6">
        <f>'1'!L265</f>
        <v>3.52392591494088E-2</v>
      </c>
      <c r="M265" s="6">
        <f>'1'!M265</f>
        <v>4.3376438373736545E-2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4.4049073936760996E-2</v>
      </c>
      <c r="S265" s="6">
        <f>'1'!S265</f>
        <v>2.64294443620566E-2</v>
      </c>
      <c r="T265" s="6">
        <f>'1'!T265</f>
        <v>5.4220547967170685E-2</v>
      </c>
      <c r="U265" s="6">
        <f>'1'!U265</f>
        <v>3.2532328780302405E-2</v>
      </c>
      <c r="V265" s="13">
        <f>'1'!V265</f>
        <v>280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3.5010810210232501E-2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4.3763512762790627E-2</v>
      </c>
      <c r="I266" s="4">
        <f>'1'!I266</f>
        <v>2.6258107657674376E-2</v>
      </c>
      <c r="J266" s="6">
        <f>'1'!J266</f>
        <v>5.5660176189110275E-2</v>
      </c>
      <c r="K266" s="6">
        <f>'1'!K266</f>
        <v>5.5660176189110275E-2</v>
      </c>
      <c r="L266" s="6">
        <f>'1'!L266</f>
        <v>3.5010810210232501E-2</v>
      </c>
      <c r="M266" s="6">
        <f>'1'!M266</f>
        <v>4.3095237759112039E-2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4.3763512762790627E-2</v>
      </c>
      <c r="S266" s="6">
        <f>'1'!S266</f>
        <v>2.6258107657674376E-2</v>
      </c>
      <c r="T266" s="6">
        <f>'1'!T266</f>
        <v>5.3869047198890047E-2</v>
      </c>
      <c r="U266" s="6">
        <f>'1'!U266</f>
        <v>3.2321428319334031E-2</v>
      </c>
      <c r="V266" s="13">
        <f>'1'!V266</f>
        <v>280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3.4574598629930203E-2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4.3218248287412754E-2</v>
      </c>
      <c r="I267" s="4">
        <f>'1'!I267</f>
        <v>2.5930948972447652E-2</v>
      </c>
      <c r="J267" s="6">
        <f>'1'!J267</f>
        <v>5.5696895059412818E-2</v>
      </c>
      <c r="K267" s="6">
        <f>'1'!K267</f>
        <v>5.5696895059412818E-2</v>
      </c>
      <c r="L267" s="6">
        <f>'1'!L267</f>
        <v>3.4574598629930203E-2</v>
      </c>
      <c r="M267" s="6">
        <f>'1'!M267</f>
        <v>4.255829954906995E-2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4.3218248287412754E-2</v>
      </c>
      <c r="S267" s="6">
        <f>'1'!S267</f>
        <v>2.5930948972447652E-2</v>
      </c>
      <c r="T267" s="6">
        <f>'1'!T267</f>
        <v>5.3197874436337438E-2</v>
      </c>
      <c r="U267" s="6">
        <f>'1'!U267</f>
        <v>3.1918724661802463E-2</v>
      </c>
      <c r="V267" s="13">
        <f>'1'!V267</f>
        <v>280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3.4180510744187403E-2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4.2725638430234254E-2</v>
      </c>
      <c r="I268" s="4">
        <f>'1'!I268</f>
        <v>2.5635383058140553E-2</v>
      </c>
      <c r="J268" s="6">
        <f>'1'!J268</f>
        <v>5.5853521233586653E-2</v>
      </c>
      <c r="K268" s="6">
        <f>'1'!K268</f>
        <v>5.5853521233586653E-2</v>
      </c>
      <c r="L268" s="6">
        <f>'1'!L268</f>
        <v>3.4180510744187403E-2</v>
      </c>
      <c r="M268" s="6">
        <f>'1'!M268</f>
        <v>4.2073211913791285E-2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4.2725638430234254E-2</v>
      </c>
      <c r="S268" s="6">
        <f>'1'!S268</f>
        <v>2.5635383058140553E-2</v>
      </c>
      <c r="T268" s="6">
        <f>'1'!T268</f>
        <v>5.2591514892239108E-2</v>
      </c>
      <c r="U268" s="6">
        <f>'1'!U268</f>
        <v>3.1554908935343462E-2</v>
      </c>
      <c r="V268" s="13">
        <f>'1'!V268</f>
        <v>280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3.3845797741925997E-2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4.2307247177407498E-2</v>
      </c>
      <c r="I269" s="4">
        <f>'1'!I269</f>
        <v>2.5384348306444496E-2</v>
      </c>
      <c r="J269" s="6">
        <f>'1'!J269</f>
        <v>5.5728738836123733E-2</v>
      </c>
      <c r="K269" s="6">
        <f>'1'!K269</f>
        <v>5.5728738836123733E-2</v>
      </c>
      <c r="L269" s="6">
        <f>'1'!L269</f>
        <v>3.3845797741925997E-2</v>
      </c>
      <c r="M269" s="6">
        <f>'1'!M269</f>
        <v>4.1661209554322731E-2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4.2307247177407498E-2</v>
      </c>
      <c r="S269" s="6">
        <f>'1'!S269</f>
        <v>2.5384348306444496E-2</v>
      </c>
      <c r="T269" s="6">
        <f>'1'!T269</f>
        <v>5.2076511942903414E-2</v>
      </c>
      <c r="U269" s="6">
        <f>'1'!U269</f>
        <v>3.1245907165742048E-2</v>
      </c>
      <c r="V269" s="13">
        <f>'1'!V269</f>
        <v>280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3.3565283758263099E-2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4.1956604697828873E-2</v>
      </c>
      <c r="I270" s="4">
        <f>'1'!I270</f>
        <v>2.5173962818697326E-2</v>
      </c>
      <c r="J270" s="6">
        <f>'1'!J270</f>
        <v>5.5020899152789383E-2</v>
      </c>
      <c r="K270" s="6">
        <f>'1'!K270</f>
        <v>5.5020899152789383E-2</v>
      </c>
      <c r="L270" s="6">
        <f>'1'!L270</f>
        <v>3.3565283758263099E-2</v>
      </c>
      <c r="M270" s="6">
        <f>'1'!M270</f>
        <v>4.1315921434792867E-2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4.1956604697828873E-2</v>
      </c>
      <c r="S270" s="6">
        <f>'1'!S270</f>
        <v>2.5173962818697326E-2</v>
      </c>
      <c r="T270" s="6">
        <f>'1'!T270</f>
        <v>5.1644901793491085E-2</v>
      </c>
      <c r="U270" s="6">
        <f>'1'!U270</f>
        <v>3.0986941076094648E-2</v>
      </c>
      <c r="V270" s="13">
        <f>'1'!V270</f>
        <v>280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3.3146522791067001E-2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4.1433153488833752E-2</v>
      </c>
      <c r="I271" s="4">
        <f>'1'!I271</f>
        <v>2.4859892093300251E-2</v>
      </c>
      <c r="J271" s="6">
        <f>'1'!J271</f>
        <v>5.4376521496760692E-2</v>
      </c>
      <c r="K271" s="6">
        <f>'1'!K271</f>
        <v>5.4376521496760692E-2</v>
      </c>
      <c r="L271" s="6">
        <f>'1'!L271</f>
        <v>3.3146522791067001E-2</v>
      </c>
      <c r="M271" s="6">
        <f>'1'!M271</f>
        <v>4.0800463399483615E-2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4.1433153488833752E-2</v>
      </c>
      <c r="S271" s="6">
        <f>'1'!S271</f>
        <v>2.4859892093300251E-2</v>
      </c>
      <c r="T271" s="6">
        <f>'1'!T271</f>
        <v>5.100057924935452E-2</v>
      </c>
      <c r="U271" s="6">
        <f>'1'!U271</f>
        <v>3.0600347549612709E-2</v>
      </c>
      <c r="V271" s="13">
        <f>'1'!V271</f>
        <v>280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3.27893256363498E-2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4.0986657045437247E-2</v>
      </c>
      <c r="I272" s="4">
        <f>'1'!I272</f>
        <v>2.459199422726235E-2</v>
      </c>
      <c r="J272" s="6">
        <f>'1'!J272</f>
        <v>5.3984585991546485E-2</v>
      </c>
      <c r="K272" s="6">
        <f>'1'!K272</f>
        <v>5.3984585991546485E-2</v>
      </c>
      <c r="L272" s="6">
        <f>'1'!L272</f>
        <v>3.27893256363498E-2</v>
      </c>
      <c r="M272" s="6">
        <f>'1'!M272</f>
        <v>4.0360785019663739E-2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4.0986657045437247E-2</v>
      </c>
      <c r="S272" s="6">
        <f>'1'!S272</f>
        <v>2.459199422726235E-2</v>
      </c>
      <c r="T272" s="6">
        <f>'1'!T272</f>
        <v>5.045098127457967E-2</v>
      </c>
      <c r="U272" s="6">
        <f>'1'!U272</f>
        <v>3.0270588764747804E-2</v>
      </c>
      <c r="V272" s="13">
        <f>'1'!V272</f>
        <v>280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3.2299455206737E-2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4.0374319008421249E-2</v>
      </c>
      <c r="I273" s="4">
        <f>'1'!I273</f>
        <v>2.4224591405052752E-2</v>
      </c>
      <c r="J273" s="6">
        <f>'1'!J273</f>
        <v>5.4229584759454254E-2</v>
      </c>
      <c r="K273" s="6">
        <f>'1'!K273</f>
        <v>5.4229584759454254E-2</v>
      </c>
      <c r="L273" s="6">
        <f>'1'!L273</f>
        <v>3.2299455206737E-2</v>
      </c>
      <c r="M273" s="6">
        <f>'1'!M273</f>
        <v>3.9757797470716588E-2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4.0374319008421249E-2</v>
      </c>
      <c r="S273" s="6">
        <f>'1'!S273</f>
        <v>2.4224591405052752E-2</v>
      </c>
      <c r="T273" s="6">
        <f>'1'!T273</f>
        <v>4.9697246838395735E-2</v>
      </c>
      <c r="U273" s="6">
        <f>'1'!U273</f>
        <v>2.9818348103037441E-2</v>
      </c>
      <c r="V273" s="13">
        <f>'1'!V273</f>
        <v>280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3.2135300210703502E-2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4.0169125263379374E-2</v>
      </c>
      <c r="I274" s="4">
        <f>'1'!I274</f>
        <v>2.4101475158027626E-2</v>
      </c>
      <c r="J274" s="6">
        <f>'1'!J274</f>
        <v>5.4370591263438378E-2</v>
      </c>
      <c r="K274" s="6">
        <f>'1'!K274</f>
        <v>5.4370591263438378E-2</v>
      </c>
      <c r="L274" s="6">
        <f>'1'!L274</f>
        <v>3.2135300210703502E-2</v>
      </c>
      <c r="M274" s="6">
        <f>'1'!M274</f>
        <v>3.955573706306164E-2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4.0169125263379374E-2</v>
      </c>
      <c r="S274" s="6">
        <f>'1'!S274</f>
        <v>2.4101475158027626E-2</v>
      </c>
      <c r="T274" s="6">
        <f>'1'!T274</f>
        <v>4.9444671328827051E-2</v>
      </c>
      <c r="U274" s="6">
        <f>'1'!U274</f>
        <v>2.9666802797296228E-2</v>
      </c>
      <c r="V274" s="13">
        <f>'1'!V274</f>
        <v>280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3.1823642752677801E-2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3.977955344084725E-2</v>
      </c>
      <c r="I275" s="4">
        <f>'1'!I275</f>
        <v>2.3867732064508353E-2</v>
      </c>
      <c r="J275" s="6">
        <f>'1'!J275</f>
        <v>5.4129955040522863E-2</v>
      </c>
      <c r="K275" s="6">
        <f>'1'!K275</f>
        <v>5.4129955040522863E-2</v>
      </c>
      <c r="L275" s="6">
        <f>'1'!L275</f>
        <v>3.1823642752677801E-2</v>
      </c>
      <c r="M275" s="6">
        <f>'1'!M275</f>
        <v>3.9172114057128095E-2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3.977955344084725E-2</v>
      </c>
      <c r="S275" s="6">
        <f>'1'!S275</f>
        <v>2.3867732064508353E-2</v>
      </c>
      <c r="T275" s="6">
        <f>'1'!T275</f>
        <v>4.8965142571410117E-2</v>
      </c>
      <c r="U275" s="6">
        <f>'1'!U275</f>
        <v>2.9379085542846073E-2</v>
      </c>
      <c r="V275" s="13">
        <f>'1'!V275</f>
        <v>280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3.14645537012989E-2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3.9330692126623629E-2</v>
      </c>
      <c r="I276" s="4">
        <f>'1'!I276</f>
        <v>2.3598415275974175E-2</v>
      </c>
      <c r="J276" s="6">
        <f>'1'!J276</f>
        <v>5.4198103004462719E-2</v>
      </c>
      <c r="K276" s="6">
        <f>'1'!K276</f>
        <v>5.4198103004462719E-2</v>
      </c>
      <c r="L276" s="6">
        <f>'1'!L276</f>
        <v>3.14645537012989E-2</v>
      </c>
      <c r="M276" s="6">
        <f>'1'!M276</f>
        <v>3.8730106918391703E-2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3.9330692126623629E-2</v>
      </c>
      <c r="S276" s="6">
        <f>'1'!S276</f>
        <v>2.3598415275974175E-2</v>
      </c>
      <c r="T276" s="6">
        <f>'1'!T276</f>
        <v>4.8412633647989631E-2</v>
      </c>
      <c r="U276" s="6">
        <f>'1'!U276</f>
        <v>2.9047580188793776E-2</v>
      </c>
      <c r="V276" s="13">
        <f>'1'!V276</f>
        <v>280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3.1314958883016199E-2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3.9143698603770247E-2</v>
      </c>
      <c r="I277" s="4">
        <f>'1'!I277</f>
        <v>2.3486219162262151E-2</v>
      </c>
      <c r="J277" s="6">
        <f>'1'!J277</f>
        <v>5.4329557857168177E-2</v>
      </c>
      <c r="K277" s="6">
        <f>'1'!K277</f>
        <v>5.4329557857168177E-2</v>
      </c>
      <c r="L277" s="6">
        <f>'1'!L277</f>
        <v>3.1314958883016199E-2</v>
      </c>
      <c r="M277" s="6">
        <f>'1'!M277</f>
        <v>3.8545968812969053E-2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3.9143698603770247E-2</v>
      </c>
      <c r="S277" s="6">
        <f>'1'!S277</f>
        <v>2.3486219162262151E-2</v>
      </c>
      <c r="T277" s="6">
        <f>'1'!T277</f>
        <v>4.818246101621132E-2</v>
      </c>
      <c r="U277" s="6">
        <f>'1'!U277</f>
        <v>2.890947660972679E-2</v>
      </c>
      <c r="V277" s="13">
        <f>'1'!V277</f>
        <v>280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3.1106134058206999E-2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3.8882667572758746E-2</v>
      </c>
      <c r="I278" s="4">
        <f>'1'!I278</f>
        <v>2.3329600543655248E-2</v>
      </c>
      <c r="J278" s="6">
        <f>'1'!J278</f>
        <v>5.4055923698830978E-2</v>
      </c>
      <c r="K278" s="6">
        <f>'1'!K278</f>
        <v>5.4055923698830978E-2</v>
      </c>
      <c r="L278" s="6">
        <f>'1'!L278</f>
        <v>3.1106134058206999E-2</v>
      </c>
      <c r="M278" s="6">
        <f>'1'!M278</f>
        <v>3.8288923762565534E-2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3.8882667572758746E-2</v>
      </c>
      <c r="S278" s="6">
        <f>'1'!S278</f>
        <v>2.3329600543655248E-2</v>
      </c>
      <c r="T278" s="6">
        <f>'1'!T278</f>
        <v>4.7861154703206919E-2</v>
      </c>
      <c r="U278" s="6">
        <f>'1'!U278</f>
        <v>2.8716692821924149E-2</v>
      </c>
      <c r="V278" s="13">
        <f>'1'!V278</f>
        <v>280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3.0720801790044001E-2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3.8401002237555E-2</v>
      </c>
      <c r="I279" s="4">
        <f>'1'!I279</f>
        <v>2.3040601342533003E-2</v>
      </c>
      <c r="J279" s="6">
        <f>'1'!J279</f>
        <v>5.395558130054056E-2</v>
      </c>
      <c r="K279" s="6">
        <f>'1'!K279</f>
        <v>5.395558130054056E-2</v>
      </c>
      <c r="L279" s="6">
        <f>'1'!L279</f>
        <v>3.0720801790044001E-2</v>
      </c>
      <c r="M279" s="6">
        <f>'1'!M279</f>
        <v>3.781461352486961E-2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3.8401002237555E-2</v>
      </c>
      <c r="S279" s="6">
        <f>'1'!S279</f>
        <v>2.3040601342533003E-2</v>
      </c>
      <c r="T279" s="6">
        <f>'1'!T279</f>
        <v>4.7268266906087014E-2</v>
      </c>
      <c r="U279" s="6">
        <f>'1'!U279</f>
        <v>2.8360960143652206E-2</v>
      </c>
      <c r="V279" s="13">
        <f>'1'!V279</f>
        <v>280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3.0411436088774699E-2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3.8014295110968377E-2</v>
      </c>
      <c r="I280" s="4">
        <f>'1'!I280</f>
        <v>2.2808577066581025E-2</v>
      </c>
      <c r="J280" s="6">
        <f>'1'!J280</f>
        <v>5.2934303931259946E-2</v>
      </c>
      <c r="K280" s="6">
        <f>'1'!K280</f>
        <v>5.2934303931259946E-2</v>
      </c>
      <c r="L280" s="6">
        <f>'1'!L280</f>
        <v>3.0411436088774699E-2</v>
      </c>
      <c r="M280" s="6">
        <f>'1'!M280</f>
        <v>3.7433811470571003E-2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3.8014295110968377E-2</v>
      </c>
      <c r="S280" s="6">
        <f>'1'!S280</f>
        <v>2.2808577066581025E-2</v>
      </c>
      <c r="T280" s="6">
        <f>'1'!T280</f>
        <v>4.6792264338213756E-2</v>
      </c>
      <c r="U280" s="6">
        <f>'1'!U280</f>
        <v>2.8075358602928251E-2</v>
      </c>
      <c r="V280" s="13">
        <f>'1'!V280</f>
        <v>280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3.0464729509815401E-2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3.8080911887269253E-2</v>
      </c>
      <c r="I281" s="4">
        <f>'1'!I281</f>
        <v>2.2848547132361549E-2</v>
      </c>
      <c r="J281" s="6">
        <f>'1'!J281</f>
        <v>5.2922172966052401E-2</v>
      </c>
      <c r="K281" s="6">
        <f>'1'!K281</f>
        <v>5.2922172966052401E-2</v>
      </c>
      <c r="L281" s="6">
        <f>'1'!L281</f>
        <v>3.0464729509815401E-2</v>
      </c>
      <c r="M281" s="6">
        <f>'1'!M281</f>
        <v>3.7499410999315252E-2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3.8080911887269253E-2</v>
      </c>
      <c r="S281" s="6">
        <f>'1'!S281</f>
        <v>2.2848547132361549E-2</v>
      </c>
      <c r="T281" s="6">
        <f>'1'!T281</f>
        <v>4.6874263749144066E-2</v>
      </c>
      <c r="U281" s="6">
        <f>'1'!U281</f>
        <v>2.8124558249486439E-2</v>
      </c>
      <c r="V281" s="13">
        <f>'1'!V281</f>
        <v>280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3.0389054547578401E-2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3.7986318184473004E-2</v>
      </c>
      <c r="I282" s="4">
        <f>'1'!I282</f>
        <v>2.2791790910683802E-2</v>
      </c>
      <c r="J282" s="6">
        <f>'1'!J282</f>
        <v>5.3088881291627185E-2</v>
      </c>
      <c r="K282" s="6">
        <f>'1'!K282</f>
        <v>5.3088881291627185E-2</v>
      </c>
      <c r="L282" s="6">
        <f>'1'!L282</f>
        <v>3.0389054547578401E-2</v>
      </c>
      <c r="M282" s="6">
        <f>'1'!M282</f>
        <v>3.7406261755683574E-2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3.7986318184473004E-2</v>
      </c>
      <c r="S282" s="6">
        <f>'1'!S282</f>
        <v>2.2791790910683802E-2</v>
      </c>
      <c r="T282" s="6">
        <f>'1'!T282</f>
        <v>4.6757827194604466E-2</v>
      </c>
      <c r="U282" s="6">
        <f>'1'!U282</f>
        <v>2.8054696316762683E-2</v>
      </c>
      <c r="V282" s="13">
        <f>'1'!V282</f>
        <v>280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2.9946623733210501E-2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3.7433279666513129E-2</v>
      </c>
      <c r="I283" s="4">
        <f>'1'!I283</f>
        <v>2.2459967799907877E-2</v>
      </c>
      <c r="J283" s="6">
        <f>'1'!J283</f>
        <v>5.3161780320753561E-2</v>
      </c>
      <c r="K283" s="6">
        <f>'1'!K283</f>
        <v>5.3161780320753561E-2</v>
      </c>
      <c r="L283" s="6">
        <f>'1'!L283</f>
        <v>2.9946623733210501E-2</v>
      </c>
      <c r="M283" s="6">
        <f>'1'!M283</f>
        <v>3.6861668213784629E-2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3.7433279666513129E-2</v>
      </c>
      <c r="S283" s="6">
        <f>'1'!S283</f>
        <v>2.2459967799907877E-2</v>
      </c>
      <c r="T283" s="6">
        <f>'1'!T283</f>
        <v>4.6077085267230783E-2</v>
      </c>
      <c r="U283" s="6">
        <f>'1'!U283</f>
        <v>2.7646251160338472E-2</v>
      </c>
      <c r="V283" s="13">
        <f>'1'!V283</f>
        <v>280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2.96393504855209E-2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3.7049188106901124E-2</v>
      </c>
      <c r="I284" s="4">
        <f>'1'!I284</f>
        <v>2.2229512864140676E-2</v>
      </c>
      <c r="J284" s="6">
        <f>'1'!J284</f>
        <v>5.2632294763109551E-2</v>
      </c>
      <c r="K284" s="6">
        <f>'1'!K284</f>
        <v>5.2632294763109551E-2</v>
      </c>
      <c r="L284" s="6">
        <f>'1'!L284</f>
        <v>2.96393504855209E-2</v>
      </c>
      <c r="M284" s="6">
        <f>'1'!M284</f>
        <v>3.6483441786384567E-2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3.7049188106901124E-2</v>
      </c>
      <c r="S284" s="6">
        <f>'1'!S284</f>
        <v>2.2229512864140676E-2</v>
      </c>
      <c r="T284" s="6">
        <f>'1'!T284</f>
        <v>4.560430223298071E-2</v>
      </c>
      <c r="U284" s="6">
        <f>'1'!U284</f>
        <v>2.7362581339788423E-2</v>
      </c>
      <c r="V284" s="13">
        <f>'1'!V284</f>
        <v>280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2.9254992096524102E-2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3.6568740120655127E-2</v>
      </c>
      <c r="I285" s="4">
        <f>'1'!I285</f>
        <v>2.1941244072393076E-2</v>
      </c>
      <c r="J285" s="6">
        <f>'1'!J285</f>
        <v>5.2273654462633268E-2</v>
      </c>
      <c r="K285" s="6">
        <f>'1'!K285</f>
        <v>5.2273654462633268E-2</v>
      </c>
      <c r="L285" s="6">
        <f>'1'!L285</f>
        <v>2.9254992096524102E-2</v>
      </c>
      <c r="M285" s="6">
        <f>'1'!M285</f>
        <v>3.6010330308556354E-2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3.6568740120655127E-2</v>
      </c>
      <c r="S285" s="6">
        <f>'1'!S285</f>
        <v>2.1941244072393076E-2</v>
      </c>
      <c r="T285" s="6">
        <f>'1'!T285</f>
        <v>4.5012912885695443E-2</v>
      </c>
      <c r="U285" s="6">
        <f>'1'!U285</f>
        <v>2.7007747731417266E-2</v>
      </c>
      <c r="V285" s="13">
        <f>'1'!V285</f>
        <v>280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2.9151033842963799E-2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3.6438792303704746E-2</v>
      </c>
      <c r="I286" s="4">
        <f>'1'!I286</f>
        <v>2.1863275382222849E-2</v>
      </c>
      <c r="J286" s="6">
        <f>'1'!J286</f>
        <v>5.2171717555373427E-2</v>
      </c>
      <c r="K286" s="6">
        <f>'1'!K286</f>
        <v>5.2171717555373427E-2</v>
      </c>
      <c r="L286" s="6">
        <f>'1'!L286</f>
        <v>2.9151033842963799E-2</v>
      </c>
      <c r="M286" s="6">
        <f>'1'!M286</f>
        <v>3.5882366813073066E-2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3.6438792303704746E-2</v>
      </c>
      <c r="S286" s="6">
        <f>'1'!S286</f>
        <v>2.1863275382222849E-2</v>
      </c>
      <c r="T286" s="6">
        <f>'1'!T286</f>
        <v>4.4852958516341329E-2</v>
      </c>
      <c r="U286" s="6">
        <f>'1'!U286</f>
        <v>2.69117751098048E-2</v>
      </c>
      <c r="V286" s="13">
        <f>'1'!V286</f>
        <v>280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2.9257130012940901E-2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3.6571412516176127E-2</v>
      </c>
      <c r="I287" s="4">
        <f>'1'!I287</f>
        <v>2.1942847509705675E-2</v>
      </c>
      <c r="J287" s="6">
        <f>'1'!J287</f>
        <v>5.1906399186802926E-2</v>
      </c>
      <c r="K287" s="6">
        <f>'1'!K287</f>
        <v>5.1906399186802926E-2</v>
      </c>
      <c r="L287" s="6">
        <f>'1'!L287</f>
        <v>2.9257130012940901E-2</v>
      </c>
      <c r="M287" s="6">
        <f>'1'!M287</f>
        <v>3.6012961896221357E-2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3.6571412516176127E-2</v>
      </c>
      <c r="S287" s="6">
        <f>'1'!S287</f>
        <v>2.1942847509705675E-2</v>
      </c>
      <c r="T287" s="6">
        <f>'1'!T287</f>
        <v>4.5016202370276696E-2</v>
      </c>
      <c r="U287" s="6">
        <f>'1'!U287</f>
        <v>2.7009721422166018E-2</v>
      </c>
      <c r="V287" s="13">
        <f>'1'!V287</f>
        <v>280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2.9099474220141801E-2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3.6374342775177253E-2</v>
      </c>
      <c r="I288" s="4">
        <f>'1'!I288</f>
        <v>2.1824605665106349E-2</v>
      </c>
      <c r="J288" s="6">
        <f>'1'!J288</f>
        <v>5.2183122867843754E-2</v>
      </c>
      <c r="K288" s="6">
        <f>'1'!K288</f>
        <v>5.2183122867843754E-2</v>
      </c>
      <c r="L288" s="6">
        <f>'1'!L288</f>
        <v>2.9099474220141801E-2</v>
      </c>
      <c r="M288" s="6">
        <f>'1'!M288</f>
        <v>3.5818901437923455E-2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3.6374342775177253E-2</v>
      </c>
      <c r="S288" s="6">
        <f>'1'!S288</f>
        <v>2.1824605665106349E-2</v>
      </c>
      <c r="T288" s="6">
        <f>'1'!T288</f>
        <v>4.477362679740432E-2</v>
      </c>
      <c r="U288" s="6">
        <f>'1'!U288</f>
        <v>2.6864176078442589E-2</v>
      </c>
      <c r="V288" s="13">
        <f>'1'!V288</f>
        <v>280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2.8978711997514599E-2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3.622338999689325E-2</v>
      </c>
      <c r="I289" s="4">
        <f>'1'!I289</f>
        <v>2.1734033998135949E-2</v>
      </c>
      <c r="J289" s="6">
        <f>'1'!J289</f>
        <v>5.227753106904965E-2</v>
      </c>
      <c r="K289" s="6">
        <f>'1'!K289</f>
        <v>5.227753106904965E-2</v>
      </c>
      <c r="L289" s="6">
        <f>'1'!L289</f>
        <v>2.8978711997514599E-2</v>
      </c>
      <c r="M289" s="6">
        <f>'1'!M289</f>
        <v>3.5670253729824519E-2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3.622338999689325E-2</v>
      </c>
      <c r="S289" s="6">
        <f>'1'!S289</f>
        <v>2.1734033998135949E-2</v>
      </c>
      <c r="T289" s="6">
        <f>'1'!T289</f>
        <v>4.4587817162280649E-2</v>
      </c>
      <c r="U289" s="6">
        <f>'1'!U289</f>
        <v>2.6752690297368389E-2</v>
      </c>
      <c r="V289" s="13">
        <f>'1'!V289</f>
        <v>280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2.8750169008444799E-2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3.5937711260555998E-2</v>
      </c>
      <c r="I290" s="4">
        <f>'1'!I290</f>
        <v>2.1562626756333601E-2</v>
      </c>
      <c r="J290" s="6">
        <f>'1'!J290</f>
        <v>5.2123396250757202E-2</v>
      </c>
      <c r="K290" s="6">
        <f>'1'!K290</f>
        <v>5.2123396250757202E-2</v>
      </c>
      <c r="L290" s="6">
        <f>'1'!L290</f>
        <v>2.8750169008444799E-2</v>
      </c>
      <c r="M290" s="6">
        <f>'1'!M290</f>
        <v>3.5388937348027026E-2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3.5937711260555998E-2</v>
      </c>
      <c r="S290" s="6">
        <f>'1'!S290</f>
        <v>2.1562626756333601E-2</v>
      </c>
      <c r="T290" s="6">
        <f>'1'!T290</f>
        <v>4.4236171685033784E-2</v>
      </c>
      <c r="U290" s="6">
        <f>'1'!U290</f>
        <v>2.6541703011020268E-2</v>
      </c>
      <c r="V290" s="13">
        <f>'1'!V290</f>
        <v>280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2.83152260375884E-2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3.5394032546985497E-2</v>
      </c>
      <c r="I291" s="4">
        <f>'1'!I291</f>
        <v>2.1236419528191299E-2</v>
      </c>
      <c r="J291" s="6">
        <f>'1'!J291</f>
        <v>5.2007936588533227E-2</v>
      </c>
      <c r="K291" s="6">
        <f>'1'!K291</f>
        <v>5.2007936588533227E-2</v>
      </c>
      <c r="L291" s="6">
        <f>'1'!L291</f>
        <v>2.83152260375884E-2</v>
      </c>
      <c r="M291" s="6">
        <f>'1'!M291</f>
        <v>3.4853560684986171E-2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3.5394032546985497E-2</v>
      </c>
      <c r="S291" s="6">
        <f>'1'!S291</f>
        <v>2.1236419528191299E-2</v>
      </c>
      <c r="T291" s="6">
        <f>'1'!T291</f>
        <v>4.3566950856232717E-2</v>
      </c>
      <c r="U291" s="6">
        <f>'1'!U291</f>
        <v>2.6140170513739628E-2</v>
      </c>
      <c r="V291" s="13">
        <f>'1'!V291</f>
        <v>280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2.81612641306315E-2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3.5201580163289378E-2</v>
      </c>
      <c r="I292" s="4">
        <f>'1'!I292</f>
        <v>2.1120948097973626E-2</v>
      </c>
      <c r="J292" s="6">
        <f>'1'!J292</f>
        <v>5.1762243806232282E-2</v>
      </c>
      <c r="K292" s="6">
        <f>'1'!K292</f>
        <v>5.1762243806232282E-2</v>
      </c>
      <c r="L292" s="6">
        <f>'1'!L292</f>
        <v>2.81612641306315E-2</v>
      </c>
      <c r="M292" s="6">
        <f>'1'!M292</f>
        <v>3.4664047076294682E-2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3.5201580163289378E-2</v>
      </c>
      <c r="S292" s="6">
        <f>'1'!S292</f>
        <v>2.1120948097973626E-2</v>
      </c>
      <c r="T292" s="6">
        <f>'1'!T292</f>
        <v>4.3330058845368349E-2</v>
      </c>
      <c r="U292" s="6">
        <f>'1'!U292</f>
        <v>2.5998035307221012E-2</v>
      </c>
      <c r="V292" s="13">
        <f>'1'!V292</f>
        <v>280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2.8087200832701598E-2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3.5109001040876997E-2</v>
      </c>
      <c r="I293" s="4">
        <f>'1'!I293</f>
        <v>2.10654006245262E-2</v>
      </c>
      <c r="J293" s="6">
        <f>'1'!J293</f>
        <v>5.1391565505555369E-2</v>
      </c>
      <c r="K293" s="6">
        <f>'1'!K293</f>
        <v>5.1391565505555369E-2</v>
      </c>
      <c r="L293" s="6">
        <f>'1'!L293</f>
        <v>2.8087200832701598E-2</v>
      </c>
      <c r="M293" s="6">
        <f>'1'!M293</f>
        <v>3.4572881650120679E-2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3.5109001040876997E-2</v>
      </c>
      <c r="S293" s="6">
        <f>'1'!S293</f>
        <v>2.10654006245262E-2</v>
      </c>
      <c r="T293" s="6">
        <f>'1'!T293</f>
        <v>4.3216102062650849E-2</v>
      </c>
      <c r="U293" s="6">
        <f>'1'!U293</f>
        <v>2.5929661237590509E-2</v>
      </c>
      <c r="V293" s="13">
        <f>'1'!V293</f>
        <v>280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2.78778391897667E-2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3.4847298987208376E-2</v>
      </c>
      <c r="I294" s="4">
        <f>'1'!I294</f>
        <v>2.0908379392325024E-2</v>
      </c>
      <c r="J294" s="6">
        <f>'1'!J294</f>
        <v>5.1516464242872477E-2</v>
      </c>
      <c r="K294" s="6">
        <f>'1'!K294</f>
        <v>5.1516464242872477E-2</v>
      </c>
      <c r="L294" s="6">
        <f>'1'!L294</f>
        <v>2.78778391897667E-2</v>
      </c>
      <c r="M294" s="6">
        <f>'1'!M294</f>
        <v>3.4315175823670517E-2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3.4847298987208376E-2</v>
      </c>
      <c r="S294" s="6">
        <f>'1'!S294</f>
        <v>2.0908379392325024E-2</v>
      </c>
      <c r="T294" s="6">
        <f>'1'!T294</f>
        <v>4.2893969779588148E-2</v>
      </c>
      <c r="U294" s="6">
        <f>'1'!U294</f>
        <v>2.5736381867752886E-2</v>
      </c>
      <c r="V294" s="13">
        <f>'1'!V294</f>
        <v>280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2.7763520332744901E-2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3.4704400415931126E-2</v>
      </c>
      <c r="I295" s="4">
        <f>'1'!I295</f>
        <v>2.0822640249558676E-2</v>
      </c>
      <c r="J295" s="6">
        <f>'1'!J295</f>
        <v>5.1379212829393825E-2</v>
      </c>
      <c r="K295" s="6">
        <f>'1'!K295</f>
        <v>5.1379212829393825E-2</v>
      </c>
      <c r="L295" s="6">
        <f>'1'!L295</f>
        <v>2.7763520332744901E-2</v>
      </c>
      <c r="M295" s="6">
        <f>'1'!M295</f>
        <v>3.4174459333702958E-2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3.4704400415931126E-2</v>
      </c>
      <c r="S295" s="6">
        <f>'1'!S295</f>
        <v>2.0822640249558676E-2</v>
      </c>
      <c r="T295" s="6">
        <f>'1'!T295</f>
        <v>4.2718074167128695E-2</v>
      </c>
      <c r="U295" s="6">
        <f>'1'!U295</f>
        <v>2.5630844500277219E-2</v>
      </c>
      <c r="V295" s="13">
        <f>'1'!V295</f>
        <v>280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2.7901049127251699E-2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3.4876311409064623E-2</v>
      </c>
      <c r="I296" s="4">
        <f>'1'!I296</f>
        <v>2.0925786845438776E-2</v>
      </c>
      <c r="J296" s="6">
        <f>'1'!J296</f>
        <v>5.0955113757041842E-2</v>
      </c>
      <c r="K296" s="6">
        <f>'1'!K296</f>
        <v>5.0955113757041842E-2</v>
      </c>
      <c r="L296" s="6">
        <f>'1'!L296</f>
        <v>2.7901049127251699E-2</v>
      </c>
      <c r="M296" s="6">
        <f>'1'!M296</f>
        <v>3.4343745221758822E-2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3.4876311409064623E-2</v>
      </c>
      <c r="S296" s="6">
        <f>'1'!S296</f>
        <v>2.0925786845438776E-2</v>
      </c>
      <c r="T296" s="6">
        <f>'1'!T296</f>
        <v>4.2929681527198525E-2</v>
      </c>
      <c r="U296" s="6">
        <f>'1'!U296</f>
        <v>2.5757808916319118E-2</v>
      </c>
      <c r="V296" s="13">
        <f>'1'!V296</f>
        <v>280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2.7876350133534102E-2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3.4845437666917625E-2</v>
      </c>
      <c r="I297" s="4">
        <f>'1'!I297</f>
        <v>2.0907262600150578E-2</v>
      </c>
      <c r="J297" s="6">
        <f>'1'!J297</f>
        <v>5.1097402161530192E-2</v>
      </c>
      <c r="K297" s="6">
        <f>'1'!K297</f>
        <v>5.1097402161530192E-2</v>
      </c>
      <c r="L297" s="6">
        <f>'1'!L297</f>
        <v>2.7876350133534102E-2</v>
      </c>
      <c r="M297" s="6">
        <f>'1'!M297</f>
        <v>3.4313342926002764E-2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3.4845437666917625E-2</v>
      </c>
      <c r="S297" s="6">
        <f>'1'!S297</f>
        <v>2.0907262600150578E-2</v>
      </c>
      <c r="T297" s="6">
        <f>'1'!T297</f>
        <v>4.2891678657503457E-2</v>
      </c>
      <c r="U297" s="6">
        <f>'1'!U297</f>
        <v>2.5735007194502071E-2</v>
      </c>
      <c r="V297" s="13">
        <f>'1'!V297</f>
        <v>280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2.76641805300748E-2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3.45802256625935E-2</v>
      </c>
      <c r="I298" s="4">
        <f>'1'!I298</f>
        <v>2.07481353975561E-2</v>
      </c>
      <c r="J298" s="6">
        <f>'1'!J298</f>
        <v>5.1246496102233009E-2</v>
      </c>
      <c r="K298" s="6">
        <f>'1'!K298</f>
        <v>5.1246496102233009E-2</v>
      </c>
      <c r="L298" s="6">
        <f>'1'!L298</f>
        <v>2.76641805300748E-2</v>
      </c>
      <c r="M298" s="6">
        <f>'1'!M298</f>
        <v>3.4052180746337958E-2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3.45802256625935E-2</v>
      </c>
      <c r="S298" s="6">
        <f>'1'!S298</f>
        <v>2.07481353975561E-2</v>
      </c>
      <c r="T298" s="6">
        <f>'1'!T298</f>
        <v>4.2565225932922446E-2</v>
      </c>
      <c r="U298" s="6">
        <f>'1'!U298</f>
        <v>2.553913555975347E-2</v>
      </c>
      <c r="V298" s="13">
        <f>'1'!V298</f>
        <v>280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2.7489109464210001E-2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3.4361386830262505E-2</v>
      </c>
      <c r="I299" s="4">
        <f>'1'!I299</f>
        <v>2.0616832098157501E-2</v>
      </c>
      <c r="J299" s="6">
        <f>'1'!J299</f>
        <v>5.1095739416836261E-2</v>
      </c>
      <c r="K299" s="6">
        <f>'1'!K299</f>
        <v>5.1095739416836261E-2</v>
      </c>
      <c r="L299" s="6">
        <f>'1'!L299</f>
        <v>2.7489109464210001E-2</v>
      </c>
      <c r="M299" s="6">
        <f>'1'!M299</f>
        <v>3.3836683613798602E-2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3.4361386830262505E-2</v>
      </c>
      <c r="S299" s="6">
        <f>'1'!S299</f>
        <v>2.0616832098157501E-2</v>
      </c>
      <c r="T299" s="6">
        <f>'1'!T299</f>
        <v>4.2295854517248252E-2</v>
      </c>
      <c r="U299" s="6">
        <f>'1'!U299</f>
        <v>2.5377512710348951E-2</v>
      </c>
      <c r="V299" s="13">
        <f>'1'!V299</f>
        <v>280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2.73500882646497E-2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3.4187610330812121E-2</v>
      </c>
      <c r="I300" s="4">
        <f>'1'!I300</f>
        <v>2.0512566198487275E-2</v>
      </c>
      <c r="J300" s="6">
        <f>'1'!J300</f>
        <v>5.1435369812885344E-2</v>
      </c>
      <c r="K300" s="6">
        <f>'1'!K300</f>
        <v>5.1435369812885344E-2</v>
      </c>
      <c r="L300" s="6">
        <f>'1'!L300</f>
        <v>2.73500882646497E-2</v>
      </c>
      <c r="M300" s="6">
        <f>'1'!M300</f>
        <v>3.3665560705970064E-2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3.4187610330812121E-2</v>
      </c>
      <c r="S300" s="6">
        <f>'1'!S300</f>
        <v>2.0512566198487275E-2</v>
      </c>
      <c r="T300" s="6">
        <f>'1'!T300</f>
        <v>4.2081950882462582E-2</v>
      </c>
      <c r="U300" s="6">
        <f>'1'!U300</f>
        <v>2.5249170529477546E-2</v>
      </c>
      <c r="V300" s="13">
        <f>'1'!V300</f>
        <v>280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2.7113453041190901E-2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3.3891816301488624E-2</v>
      </c>
      <c r="I301" s="4">
        <f>'1'!I301</f>
        <v>2.0335089780893177E-2</v>
      </c>
      <c r="J301" s="6">
        <f>'1'!J301</f>
        <v>5.1585201826398745E-2</v>
      </c>
      <c r="K301" s="6">
        <f>'1'!K301</f>
        <v>5.1585201826398745E-2</v>
      </c>
      <c r="L301" s="6">
        <f>'1'!L301</f>
        <v>2.7113453041190901E-2</v>
      </c>
      <c r="M301" s="6">
        <f>'1'!M301</f>
        <v>3.3374283493134892E-2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3.3891816301488624E-2</v>
      </c>
      <c r="S301" s="6">
        <f>'1'!S301</f>
        <v>2.0335089780893177E-2</v>
      </c>
      <c r="T301" s="6">
        <f>'1'!T301</f>
        <v>4.1717854366418616E-2</v>
      </c>
      <c r="U301" s="6">
        <f>'1'!U301</f>
        <v>2.5030712619851167E-2</v>
      </c>
      <c r="V301" s="13">
        <f>'1'!V301</f>
        <v>280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2.6996003797794502E-2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3.3745004747243124E-2</v>
      </c>
      <c r="I302" s="4">
        <f>'1'!I302</f>
        <v>2.0247002848345876E-2</v>
      </c>
      <c r="J302" s="6">
        <f>'1'!J302</f>
        <v>5.1062291717504545E-2</v>
      </c>
      <c r="K302" s="6">
        <f>'1'!K302</f>
        <v>5.1062291717504545E-2</v>
      </c>
      <c r="L302" s="6">
        <f>'1'!L302</f>
        <v>2.6996003797794502E-2</v>
      </c>
      <c r="M302" s="6">
        <f>'1'!M302</f>
        <v>3.3229713772000125E-2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3.3745004747243124E-2</v>
      </c>
      <c r="S302" s="6">
        <f>'1'!S302</f>
        <v>2.0247002848345876E-2</v>
      </c>
      <c r="T302" s="6">
        <f>'1'!T302</f>
        <v>4.1537142215000156E-2</v>
      </c>
      <c r="U302" s="6">
        <f>'1'!U302</f>
        <v>2.4922285329000093E-2</v>
      </c>
      <c r="V302" s="13">
        <f>'1'!V302</f>
        <v>280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2.67557814359639E-2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3.3444726794954874E-2</v>
      </c>
      <c r="I303" s="4">
        <f>'1'!I303</f>
        <v>2.0066836076972926E-2</v>
      </c>
      <c r="J303" s="6">
        <f>'1'!J303</f>
        <v>5.0641496527781625E-2</v>
      </c>
      <c r="K303" s="6">
        <f>'1'!K303</f>
        <v>5.0641496527781625E-2</v>
      </c>
      <c r="L303" s="6">
        <f>'1'!L303</f>
        <v>2.67557814359639E-2</v>
      </c>
      <c r="M303" s="6">
        <f>'1'!M303</f>
        <v>3.2934021106335407E-2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3.3444726794954874E-2</v>
      </c>
      <c r="S303" s="6">
        <f>'1'!S303</f>
        <v>2.0066836076972926E-2</v>
      </c>
      <c r="T303" s="6">
        <f>'1'!T303</f>
        <v>4.1167526382919262E-2</v>
      </c>
      <c r="U303" s="6">
        <f>'1'!U303</f>
        <v>2.4700515829751555E-2</v>
      </c>
      <c r="V303" s="13">
        <f>'1'!V303</f>
        <v>280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2.67904328464292E-2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3.3488041058036502E-2</v>
      </c>
      <c r="I304" s="4">
        <f>'1'!I304</f>
        <v>2.0092824634821899E-2</v>
      </c>
      <c r="J304" s="6">
        <f>'1'!J304</f>
        <v>5.0777272725164156E-2</v>
      </c>
      <c r="K304" s="6">
        <f>'1'!K304</f>
        <v>5.0777272725164156E-2</v>
      </c>
      <c r="L304" s="6">
        <f>'1'!L304</f>
        <v>2.67904328464292E-2</v>
      </c>
      <c r="M304" s="6">
        <f>'1'!M304</f>
        <v>3.297667395451926E-2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3.3488041058036502E-2</v>
      </c>
      <c r="S304" s="6">
        <f>'1'!S304</f>
        <v>2.0092824634821899E-2</v>
      </c>
      <c r="T304" s="6">
        <f>'1'!T304</f>
        <v>4.1220842443149074E-2</v>
      </c>
      <c r="U304" s="6">
        <f>'1'!U304</f>
        <v>2.4732505465889447E-2</v>
      </c>
      <c r="V304" s="13">
        <f>'1'!V304</f>
        <v>280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2.6725863076129501E-2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3.3407328845161878E-2</v>
      </c>
      <c r="I305" s="4">
        <f>'1'!I305</f>
        <v>2.0044397307097124E-2</v>
      </c>
      <c r="J305" s="6">
        <f>'1'!J305</f>
        <v>5.0771306516863089E-2</v>
      </c>
      <c r="K305" s="6">
        <f>'1'!K305</f>
        <v>5.0771306516863089E-2</v>
      </c>
      <c r="L305" s="6">
        <f>'1'!L305</f>
        <v>2.6725863076129501E-2</v>
      </c>
      <c r="M305" s="6">
        <f>'1'!M305</f>
        <v>3.2897194228502992E-2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3.3407328845161878E-2</v>
      </c>
      <c r="S305" s="6">
        <f>'1'!S305</f>
        <v>2.0044397307097124E-2</v>
      </c>
      <c r="T305" s="6">
        <f>'1'!T305</f>
        <v>4.1121492785628738E-2</v>
      </c>
      <c r="U305" s="6">
        <f>'1'!U305</f>
        <v>2.4672895671377246E-2</v>
      </c>
      <c r="V305" s="13">
        <f>'1'!V305</f>
        <v>280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2.6703156558146299E-2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3.3378945697682877E-2</v>
      </c>
      <c r="I306" s="4">
        <f>'1'!I306</f>
        <v>2.0027367418609724E-2</v>
      </c>
      <c r="J306" s="6">
        <f>'1'!J306</f>
        <v>5.0769238456878835E-2</v>
      </c>
      <c r="K306" s="6">
        <f>'1'!K306</f>
        <v>5.0769238456878835E-2</v>
      </c>
      <c r="L306" s="6">
        <f>'1'!L306</f>
        <v>2.6703156558146299E-2</v>
      </c>
      <c r="M306" s="6">
        <f>'1'!M306</f>
        <v>3.2869244495683562E-2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3.3378945697682877E-2</v>
      </c>
      <c r="S306" s="6">
        <f>'1'!S306</f>
        <v>2.0027367418609724E-2</v>
      </c>
      <c r="T306" s="6">
        <f>'1'!T306</f>
        <v>4.1086555619604455E-2</v>
      </c>
      <c r="U306" s="6">
        <f>'1'!U306</f>
        <v>2.465193337176267E-2</v>
      </c>
      <c r="V306" s="13">
        <f>'1'!V306</f>
        <v>280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2.6524431722114598E-2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3.315553965264325E-2</v>
      </c>
      <c r="I307" s="4">
        <f>'1'!I307</f>
        <v>1.9893323791585947E-2</v>
      </c>
      <c r="J307" s="6">
        <f>'1'!J307</f>
        <v>5.0812263584488607E-2</v>
      </c>
      <c r="K307" s="6">
        <f>'1'!K307</f>
        <v>5.0812263584488607E-2</v>
      </c>
      <c r="L307" s="6">
        <f>'1'!L307</f>
        <v>2.6524431722114598E-2</v>
      </c>
      <c r="M307" s="6">
        <f>'1'!M307</f>
        <v>3.2649249892416903E-2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3.315553965264325E-2</v>
      </c>
      <c r="S307" s="6">
        <f>'1'!S307</f>
        <v>1.9893323791585947E-2</v>
      </c>
      <c r="T307" s="6">
        <f>'1'!T307</f>
        <v>4.081156236552113E-2</v>
      </c>
      <c r="U307" s="6">
        <f>'1'!U307</f>
        <v>2.4486937419312675E-2</v>
      </c>
      <c r="V307" s="13">
        <f>'1'!V307</f>
        <v>280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2.6336668980803401E-2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3.2920836226004252E-2</v>
      </c>
      <c r="I308" s="4">
        <f>'1'!I308</f>
        <v>1.975250173560255E-2</v>
      </c>
      <c r="J308" s="6">
        <f>'1'!J308</f>
        <v>5.0749521418227438E-2</v>
      </c>
      <c r="K308" s="6">
        <f>'1'!K308</f>
        <v>5.0749521418227438E-2</v>
      </c>
      <c r="L308" s="6">
        <f>'1'!L308</f>
        <v>2.6336668980803401E-2</v>
      </c>
      <c r="M308" s="6">
        <f>'1'!M308</f>
        <v>3.2418130420159057E-2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3.2920836226004252E-2</v>
      </c>
      <c r="S308" s="6">
        <f>'1'!S308</f>
        <v>1.975250173560255E-2</v>
      </c>
      <c r="T308" s="6">
        <f>'1'!T308</f>
        <v>4.0522663025198823E-2</v>
      </c>
      <c r="U308" s="6">
        <f>'1'!U308</f>
        <v>2.4313597815119291E-2</v>
      </c>
      <c r="V308" s="13">
        <f>'1'!V308</f>
        <v>280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2.6204251339432199E-2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3.275531417429025E-2</v>
      </c>
      <c r="I309" s="4">
        <f>'1'!I309</f>
        <v>1.9653188504574148E-2</v>
      </c>
      <c r="J309" s="6">
        <f>'1'!J309</f>
        <v>5.0651693090392996E-2</v>
      </c>
      <c r="K309" s="6">
        <f>'1'!K309</f>
        <v>5.0651693090392996E-2</v>
      </c>
      <c r="L309" s="6">
        <f>'1'!L309</f>
        <v>2.6204251339432199E-2</v>
      </c>
      <c r="M309" s="6">
        <f>'1'!M309</f>
        <v>3.2255135913487373E-2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3.275531417429025E-2</v>
      </c>
      <c r="S309" s="6">
        <f>'1'!S309</f>
        <v>1.9653188504574148E-2</v>
      </c>
      <c r="T309" s="6">
        <f>'1'!T309</f>
        <v>4.031891989185922E-2</v>
      </c>
      <c r="U309" s="6">
        <f>'1'!U309</f>
        <v>2.419135193511553E-2</v>
      </c>
      <c r="V309" s="13">
        <f>'1'!V309</f>
        <v>280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2.6183744766283299E-2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3.2729680957854126E-2</v>
      </c>
      <c r="I310" s="4">
        <f>'1'!I310</f>
        <v>1.9637808574712475E-2</v>
      </c>
      <c r="J310" s="6">
        <f>'1'!J310</f>
        <v>5.0972533534855959E-2</v>
      </c>
      <c r="K310" s="6">
        <f>'1'!K310</f>
        <v>5.0972533534855959E-2</v>
      </c>
      <c r="L310" s="6">
        <f>'1'!L310</f>
        <v>2.6183744766283299E-2</v>
      </c>
      <c r="M310" s="6">
        <f>'1'!M310</f>
        <v>3.2229894119876486E-2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3.2729680957854126E-2</v>
      </c>
      <c r="S310" s="6">
        <f>'1'!S310</f>
        <v>1.9637808574712475E-2</v>
      </c>
      <c r="T310" s="6">
        <f>'1'!T310</f>
        <v>4.0287367649845605E-2</v>
      </c>
      <c r="U310" s="6">
        <f>'1'!U310</f>
        <v>2.4172420589907366E-2</v>
      </c>
      <c r="V310" s="13">
        <f>'1'!V310</f>
        <v>280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2.6162515482229899E-2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3.2703144352787372E-2</v>
      </c>
      <c r="I311" s="4">
        <f>'1'!I311</f>
        <v>1.9621886611672426E-2</v>
      </c>
      <c r="J311" s="6">
        <f>'1'!J311</f>
        <v>5.0849190514720574E-2</v>
      </c>
      <c r="K311" s="6">
        <f>'1'!K311</f>
        <v>5.0849190514720574E-2</v>
      </c>
      <c r="L311" s="6">
        <f>'1'!L311</f>
        <v>2.6162515482229899E-2</v>
      </c>
      <c r="M311" s="6">
        <f>'1'!M311</f>
        <v>3.2203762732506608E-2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3.2703144352787372E-2</v>
      </c>
      <c r="S311" s="6">
        <f>'1'!S311</f>
        <v>1.9621886611672426E-2</v>
      </c>
      <c r="T311" s="6">
        <f>'1'!T311</f>
        <v>4.025470341563326E-2</v>
      </c>
      <c r="U311" s="6">
        <f>'1'!U311</f>
        <v>2.4152822049379956E-2</v>
      </c>
      <c r="V311" s="13">
        <f>'1'!V311</f>
        <v>280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2.6026042381162299E-2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3.2532552976452876E-2</v>
      </c>
      <c r="I312" s="4">
        <f>'1'!I312</f>
        <v>1.9519531785871725E-2</v>
      </c>
      <c r="J312" s="6">
        <f>'1'!J312</f>
        <v>5.0467138064215197E-2</v>
      </c>
      <c r="K312" s="6">
        <f>'1'!K312</f>
        <v>5.0467138064215197E-2</v>
      </c>
      <c r="L312" s="6">
        <f>'1'!L312</f>
        <v>2.6026042381162299E-2</v>
      </c>
      <c r="M312" s="6">
        <f>'1'!M312</f>
        <v>3.2035776310515358E-2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3.2532552976452876E-2</v>
      </c>
      <c r="S312" s="6">
        <f>'1'!S312</f>
        <v>1.9519531785871725E-2</v>
      </c>
      <c r="T312" s="6">
        <f>'1'!T312</f>
        <v>4.0044720388144196E-2</v>
      </c>
      <c r="U312" s="6">
        <f>'1'!U312</f>
        <v>2.4026832232886521E-2</v>
      </c>
      <c r="V312" s="13">
        <f>'1'!V312</f>
        <v>280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2.5806595233129E-2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3.2258244041411248E-2</v>
      </c>
      <c r="I313" s="4">
        <f>'1'!I313</f>
        <v>1.9354946424846749E-2</v>
      </c>
      <c r="J313" s="6">
        <f>'1'!J313</f>
        <v>5.0536532799421295E-2</v>
      </c>
      <c r="K313" s="6">
        <f>'1'!K313</f>
        <v>5.0536532799421295E-2</v>
      </c>
      <c r="L313" s="6">
        <f>'1'!L313</f>
        <v>2.5806595233129E-2</v>
      </c>
      <c r="M313" s="6">
        <f>'1'!M313</f>
        <v>3.1765656111546352E-2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3.2258244041411248E-2</v>
      </c>
      <c r="S313" s="6">
        <f>'1'!S313</f>
        <v>1.9354946424846749E-2</v>
      </c>
      <c r="T313" s="6">
        <f>'1'!T313</f>
        <v>3.9707070139432941E-2</v>
      </c>
      <c r="U313" s="6">
        <f>'1'!U313</f>
        <v>2.3824242083659762E-2</v>
      </c>
      <c r="V313" s="13">
        <f>'1'!V313</f>
        <v>280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2.58342955907374E-2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3.2292869488421749E-2</v>
      </c>
      <c r="I314" s="4">
        <f>'1'!I314</f>
        <v>1.9375721693053051E-2</v>
      </c>
      <c r="J314" s="6">
        <f>'1'!J314</f>
        <v>5.0821069516579186E-2</v>
      </c>
      <c r="K314" s="6">
        <f>'1'!K314</f>
        <v>5.0821069516579186E-2</v>
      </c>
      <c r="L314" s="6">
        <f>'1'!L314</f>
        <v>2.58342955907374E-2</v>
      </c>
      <c r="M314" s="6">
        <f>'1'!M314</f>
        <v>3.1799752823104245E-2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3.2292869488421749E-2</v>
      </c>
      <c r="S314" s="6">
        <f>'1'!S314</f>
        <v>1.9375721693053051E-2</v>
      </c>
      <c r="T314" s="6">
        <f>'1'!T314</f>
        <v>3.9749691028880305E-2</v>
      </c>
      <c r="U314" s="6">
        <f>'1'!U314</f>
        <v>2.3849814617328186E-2</v>
      </c>
      <c r="V314" s="13">
        <f>'1'!V314</f>
        <v>280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2.5875039429799698E-2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3.2343799287249619E-2</v>
      </c>
      <c r="I315" s="4">
        <f>'1'!I315</f>
        <v>1.9406279572349774E-2</v>
      </c>
      <c r="J315" s="6">
        <f>'1'!J315</f>
        <v>5.0265217299220115E-2</v>
      </c>
      <c r="K315" s="6">
        <f>'1'!K315</f>
        <v>5.0265217299220115E-2</v>
      </c>
      <c r="L315" s="6">
        <f>'1'!L315</f>
        <v>2.5875039429799698E-2</v>
      </c>
      <c r="M315" s="6">
        <f>'1'!M315</f>
        <v>3.1849904916730905E-2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3.2343799287249619E-2</v>
      </c>
      <c r="S315" s="6">
        <f>'1'!S315</f>
        <v>1.9406279572349774E-2</v>
      </c>
      <c r="T315" s="6">
        <f>'1'!T315</f>
        <v>3.9812381145913629E-2</v>
      </c>
      <c r="U315" s="6">
        <f>'1'!U315</f>
        <v>2.388742868754818E-2</v>
      </c>
      <c r="V315" s="13">
        <f>'1'!V315</f>
        <v>280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2.56320684082861E-2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3.2040085510357627E-2</v>
      </c>
      <c r="I316" s="4">
        <f>'1'!I316</f>
        <v>1.9224051306214573E-2</v>
      </c>
      <c r="J316" s="6">
        <f>'1'!J316</f>
        <v>5.0338917820238083E-2</v>
      </c>
      <c r="K316" s="6">
        <f>'1'!K316</f>
        <v>5.0338917820238083E-2</v>
      </c>
      <c r="L316" s="6">
        <f>'1'!L316</f>
        <v>2.56320684082861E-2</v>
      </c>
      <c r="M316" s="6">
        <f>'1'!M316</f>
        <v>3.1550828891988049E-2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3.2040085510357627E-2</v>
      </c>
      <c r="S316" s="6">
        <f>'1'!S316</f>
        <v>1.9224051306214573E-2</v>
      </c>
      <c r="T316" s="6">
        <f>'1'!T316</f>
        <v>3.9438536114985059E-2</v>
      </c>
      <c r="U316" s="6">
        <f>'1'!U316</f>
        <v>2.3663121668991038E-2</v>
      </c>
      <c r="V316" s="13">
        <f>'1'!V316</f>
        <v>280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2.5570904047286899E-2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3.1963630059108621E-2</v>
      </c>
      <c r="I317" s="6">
        <f>'1'!I317</f>
        <v>1.9178178035465173E-2</v>
      </c>
      <c r="J317" s="6">
        <f>'1'!J317</f>
        <v>5.0709817695874002E-2</v>
      </c>
      <c r="K317" s="6">
        <f>'1'!K317</f>
        <v>5.0709817695874002E-2</v>
      </c>
      <c r="L317" s="6">
        <f>'1'!L317</f>
        <v>2.5570904047286899E-2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2.5575107358420199E-2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3.1968884198025252E-2</v>
      </c>
      <c r="I318" s="6">
        <f>'1'!I318</f>
        <v>1.918133051881515E-2</v>
      </c>
      <c r="J318" s="6">
        <f>'1'!J318</f>
        <v>5.0551467746580522E-2</v>
      </c>
      <c r="K318" s="6">
        <f>'1'!K318</f>
        <v>5.0551467746580522E-2</v>
      </c>
      <c r="L318" s="6">
        <f>'1'!L318</f>
        <v>2.5575107358420199E-2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2.5451784970656199E-2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3.1814731213320249E-2</v>
      </c>
      <c r="I319" s="6">
        <f>'1'!I319</f>
        <v>1.908883872799215E-2</v>
      </c>
      <c r="J319" s="6">
        <f>'1'!J319</f>
        <v>5.0161767764154194E-2</v>
      </c>
      <c r="K319" s="6">
        <f>'1'!K319</f>
        <v>5.0161767764154194E-2</v>
      </c>
      <c r="L319" s="6">
        <f>'1'!L319</f>
        <v>2.5451784970656199E-2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2.5365747530742201E-2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3.170718441342775E-2</v>
      </c>
      <c r="I320" s="6">
        <f>'1'!I320</f>
        <v>1.9024310648056653E-2</v>
      </c>
      <c r="J320" s="6">
        <f>'1'!J320</f>
        <v>5.0090477154672318E-2</v>
      </c>
      <c r="K320" s="6">
        <f>'1'!K320</f>
        <v>5.0090477154672318E-2</v>
      </c>
      <c r="L320" s="6">
        <f>'1'!L320</f>
        <v>2.5365747530742201E-2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2.5374343618002899E-2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3.1717929522503623E-2</v>
      </c>
      <c r="I321" s="6">
        <f>'1'!I321</f>
        <v>1.9030757713502176E-2</v>
      </c>
      <c r="J321" s="6">
        <f>'1'!J321</f>
        <v>4.9996489484595112E-2</v>
      </c>
      <c r="K321" s="6">
        <f>'1'!K321</f>
        <v>4.9996489484595112E-2</v>
      </c>
      <c r="L321" s="6">
        <f>'1'!L321</f>
        <v>2.5374343618002899E-2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2.5351310540241201E-2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3.1689138175301501E-2</v>
      </c>
      <c r="I322" s="6">
        <f>'1'!I322</f>
        <v>1.9013482905180901E-2</v>
      </c>
      <c r="J322" s="6">
        <f>'1'!J322</f>
        <v>4.9981677827733259E-2</v>
      </c>
      <c r="K322" s="6">
        <f>'1'!K322</f>
        <v>4.9981677827733259E-2</v>
      </c>
      <c r="L322" s="6">
        <f>'1'!L322</f>
        <v>2.5351310540241201E-2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2.5301564560416202E-2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3.1626955700520251E-2</v>
      </c>
      <c r="I323" s="6">
        <f>'1'!I323</f>
        <v>1.8976173420312152E-2</v>
      </c>
      <c r="J323" s="6">
        <f>'1'!J323</f>
        <v>4.9894517997957896E-2</v>
      </c>
      <c r="K323" s="6">
        <f>'1'!K323</f>
        <v>4.9894517997957896E-2</v>
      </c>
      <c r="L323" s="6">
        <f>'1'!L323</f>
        <v>2.5301564560416202E-2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2.5269174498143698E-2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3.1586468122679623E-2</v>
      </c>
      <c r="I324" s="6">
        <f>'1'!I324</f>
        <v>1.8951880873607774E-2</v>
      </c>
      <c r="J324" s="6">
        <f>'1'!J324</f>
        <v>4.9980221617873931E-2</v>
      </c>
      <c r="K324" s="6">
        <f>'1'!K324</f>
        <v>4.9980221617873931E-2</v>
      </c>
      <c r="L324" s="6">
        <f>'1'!L324</f>
        <v>2.5269174498143698E-2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2.5191811977675199E-2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3.1489764972093999E-2</v>
      </c>
      <c r="I325" s="6">
        <f>'1'!I325</f>
        <v>1.8893858983256399E-2</v>
      </c>
      <c r="J325" s="6">
        <f>'1'!J325</f>
        <v>4.9980777320863159E-2</v>
      </c>
      <c r="K325" s="6">
        <f>'1'!K325</f>
        <v>4.9980777320863159E-2</v>
      </c>
      <c r="L325" s="6">
        <f>'1'!L325</f>
        <v>2.5191811977675199E-2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2.5173035710871199E-2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3.1466294638589E-2</v>
      </c>
      <c r="I326" s="6">
        <f>'1'!I326</f>
        <v>1.8879776783153397E-2</v>
      </c>
      <c r="J326" s="6">
        <f>'1'!J326</f>
        <v>4.9956178201718549E-2</v>
      </c>
      <c r="K326" s="6">
        <f>'1'!K326</f>
        <v>4.9956178201718549E-2</v>
      </c>
      <c r="L326" s="6">
        <f>'1'!L326</f>
        <v>2.5173035710871199E-2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2.5097352545168799E-2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3.1371690681460999E-2</v>
      </c>
      <c r="I327" s="6">
        <f>'1'!I327</f>
        <v>1.8823014408876598E-2</v>
      </c>
      <c r="J327" s="6">
        <f>'1'!J327</f>
        <v>5.0148987409611281E-2</v>
      </c>
      <c r="K327" s="6">
        <f>'1'!K327</f>
        <v>5.0148987409611281E-2</v>
      </c>
      <c r="L327" s="6">
        <f>'1'!L327</f>
        <v>2.5097352545168799E-2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2.4821974011061201E-2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3.1027467513826502E-2</v>
      </c>
      <c r="I328" s="6">
        <f>'1'!I328</f>
        <v>1.86164805082959E-2</v>
      </c>
      <c r="J328" s="6">
        <f>'1'!J328</f>
        <v>5.000525101427112E-2</v>
      </c>
      <c r="K328" s="6">
        <f>'1'!K328</f>
        <v>5.000525101427112E-2</v>
      </c>
      <c r="L328" s="6">
        <f>'1'!L328</f>
        <v>2.4821974011061201E-2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2.4752495456552701E-2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3.0940619320690876E-2</v>
      </c>
      <c r="I329" s="6">
        <f>'1'!I329</f>
        <v>1.8564371592414527E-2</v>
      </c>
      <c r="J329" s="6">
        <f>'1'!J329</f>
        <v>4.9585092283334117E-2</v>
      </c>
      <c r="K329" s="6">
        <f>'1'!K329</f>
        <v>4.9585092283334117E-2</v>
      </c>
      <c r="L329" s="6">
        <f>'1'!L329</f>
        <v>2.4752495456552701E-2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2.48390547374042E-2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3.1048818421755248E-2</v>
      </c>
      <c r="I330" s="6">
        <f>'1'!I330</f>
        <v>1.8629291053053151E-2</v>
      </c>
      <c r="J330" s="6">
        <f>'1'!J330</f>
        <v>4.9339476483773771E-2</v>
      </c>
      <c r="K330" s="6">
        <f>'1'!K330</f>
        <v>4.9339476483773771E-2</v>
      </c>
      <c r="L330" s="6">
        <f>'1'!L330</f>
        <v>2.48390547374042E-2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2.4847757283830402E-2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3.1059696604788002E-2</v>
      </c>
      <c r="I331" s="6">
        <f>'1'!I331</f>
        <v>1.8635817962872801E-2</v>
      </c>
      <c r="J331" s="6">
        <f>'1'!J331</f>
        <v>4.9276160477469112E-2</v>
      </c>
      <c r="K331" s="6">
        <f>'1'!K331</f>
        <v>4.9276160477469112E-2</v>
      </c>
      <c r="L331" s="6">
        <f>'1'!L331</f>
        <v>2.4847757283830402E-2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2.4952566474453701E-2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3.1190708093067128E-2</v>
      </c>
      <c r="I332" s="6">
        <f>'1'!I332</f>
        <v>1.8714424855840274E-2</v>
      </c>
      <c r="J332" s="6">
        <f>'1'!J332</f>
        <v>4.9311586241527469E-2</v>
      </c>
      <c r="K332" s="6">
        <f>'1'!K332</f>
        <v>4.9311586241527469E-2</v>
      </c>
      <c r="L332" s="6">
        <f>'1'!L332</f>
        <v>2.4952566474453701E-2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2.50034736772057E-2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3.1254342096507126E-2</v>
      </c>
      <c r="I333" s="6">
        <f>'1'!I333</f>
        <v>1.8752605257904273E-2</v>
      </c>
      <c r="J333" s="6">
        <f>'1'!J333</f>
        <v>4.9647322248612943E-2</v>
      </c>
      <c r="K333" s="6">
        <f>'1'!K333</f>
        <v>4.9647322248612943E-2</v>
      </c>
      <c r="L333" s="6">
        <f>'1'!L333</f>
        <v>2.50034736772057E-2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2.4961577044422999E-2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3.120197130552875E-2</v>
      </c>
      <c r="I334" s="6">
        <f>'1'!I334</f>
        <v>1.8721182783317247E-2</v>
      </c>
      <c r="J334" s="6">
        <f>'1'!J334</f>
        <v>4.9508867852071502E-2</v>
      </c>
      <c r="K334" s="6">
        <f>'1'!K334</f>
        <v>4.9508867852071502E-2</v>
      </c>
      <c r="L334" s="6">
        <f>'1'!L334</f>
        <v>2.4961577044422999E-2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2.4887601327001699E-2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3.1109501658752124E-2</v>
      </c>
      <c r="I335" s="6">
        <f>'1'!I335</f>
        <v>1.8665700995251274E-2</v>
      </c>
      <c r="J335" s="6">
        <f>'1'!J335</f>
        <v>4.9328277158572235E-2</v>
      </c>
      <c r="K335" s="6">
        <f>'1'!K335</f>
        <v>4.9328277158572235E-2</v>
      </c>
      <c r="L335" s="6">
        <f>'1'!L335</f>
        <v>2.4887601327001699E-2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2.4869657708275799E-2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3.108707213534475E-2</v>
      </c>
      <c r="I336" s="6">
        <f>'1'!I336</f>
        <v>1.8652243281206848E-2</v>
      </c>
      <c r="J336" s="6">
        <f>'1'!J336</f>
        <v>4.9324428761591738E-2</v>
      </c>
      <c r="K336" s="6">
        <f>'1'!K336</f>
        <v>4.9324428761591738E-2</v>
      </c>
      <c r="L336" s="6">
        <f>'1'!L336</f>
        <v>2.4869657708275799E-2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2.4895255427610501E-2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3.1119069284513128E-2</v>
      </c>
      <c r="I337" s="6">
        <f>'1'!I337</f>
        <v>1.8671441570707874E-2</v>
      </c>
      <c r="J337" s="6">
        <f>'1'!J337</f>
        <v>4.9501736806160386E-2</v>
      </c>
      <c r="K337" s="6">
        <f>'1'!K337</f>
        <v>4.9501736806160386E-2</v>
      </c>
      <c r="L337" s="6">
        <f>'1'!L337</f>
        <v>2.4895255427610501E-2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2.4759661832632101E-2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3.0949577290790127E-2</v>
      </c>
      <c r="I338" s="6">
        <f>'1'!I338</f>
        <v>1.8569746374474075E-2</v>
      </c>
      <c r="J338" s="6">
        <f>'1'!J338</f>
        <v>4.9350906042517732E-2</v>
      </c>
      <c r="K338" s="6">
        <f>'1'!K338</f>
        <v>4.9350906042517732E-2</v>
      </c>
      <c r="L338" s="6">
        <f>'1'!L338</f>
        <v>2.4759661832632101E-2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2.45984153544564E-2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3.0748019193070499E-2</v>
      </c>
      <c r="I339" s="6">
        <f>'1'!I339</f>
        <v>1.8448811515842302E-2</v>
      </c>
      <c r="J339" s="6">
        <f>'1'!J339</f>
        <v>4.9719064906736291E-2</v>
      </c>
      <c r="K339" s="6">
        <f>'1'!K339</f>
        <v>4.9719064906736291E-2</v>
      </c>
      <c r="L339" s="6">
        <f>'1'!L339</f>
        <v>2.45984153544564E-2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2.4549918740840799E-2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3.0687398426050998E-2</v>
      </c>
      <c r="I340" s="6">
        <f>'1'!I340</f>
        <v>1.84124390556306E-2</v>
      </c>
      <c r="J340" s="6">
        <f>'1'!J340</f>
        <v>4.9529989470611525E-2</v>
      </c>
      <c r="K340" s="6">
        <f>'1'!K340</f>
        <v>4.9529989470611525E-2</v>
      </c>
      <c r="L340" s="6">
        <f>'1'!L340</f>
        <v>2.4549918740840799E-2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2.4536729688806099E-2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3.0670912111007625E-2</v>
      </c>
      <c r="I341" s="6">
        <f>'1'!I341</f>
        <v>1.8402547266604573E-2</v>
      </c>
      <c r="J341" s="6">
        <f>'1'!J341</f>
        <v>4.9576973887121747E-2</v>
      </c>
      <c r="K341" s="6">
        <f>'1'!K341</f>
        <v>4.9576973887121747E-2</v>
      </c>
      <c r="L341" s="6">
        <f>'1'!L341</f>
        <v>2.4536729688806099E-2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2.45577840633351E-2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3.0697230079168875E-2</v>
      </c>
      <c r="I342" s="6">
        <f>'1'!I342</f>
        <v>1.8418338047501325E-2</v>
      </c>
      <c r="J342" s="6">
        <f>'1'!J342</f>
        <v>4.9610747449015495E-2</v>
      </c>
      <c r="K342" s="6">
        <f>'1'!K342</f>
        <v>4.9610747449015495E-2</v>
      </c>
      <c r="L342" s="6">
        <f>'1'!L342</f>
        <v>2.45577840633351E-2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2.4680439363000399E-2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3.0850549203750501E-2</v>
      </c>
      <c r="I343" s="6">
        <f>'1'!I343</f>
        <v>1.8510329522250298E-2</v>
      </c>
      <c r="J343" s="6">
        <f>'1'!J343</f>
        <v>4.9080873127811807E-2</v>
      </c>
      <c r="K343" s="6">
        <f>'1'!K343</f>
        <v>4.9080873127811807E-2</v>
      </c>
      <c r="L343" s="6">
        <f>'1'!L343</f>
        <v>2.4680439363000399E-2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2.4560340070291699E-2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3.0700425087864625E-2</v>
      </c>
      <c r="I344" s="6">
        <f>'1'!I344</f>
        <v>1.8420255052718774E-2</v>
      </c>
      <c r="J344" s="6">
        <f>'1'!J344</f>
        <v>4.907578366602363E-2</v>
      </c>
      <c r="K344" s="6">
        <f>'1'!K344</f>
        <v>4.907578366602363E-2</v>
      </c>
      <c r="L344" s="6">
        <f>'1'!L344</f>
        <v>2.4560340070291699E-2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2.4546822355288201E-2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3.068352794411025E-2</v>
      </c>
      <c r="I345" s="6">
        <f>'1'!I345</f>
        <v>1.8410116766466152E-2</v>
      </c>
      <c r="J345" s="6">
        <f>'1'!J345</f>
        <v>4.893008204028388E-2</v>
      </c>
      <c r="K345" s="6">
        <f>'1'!K345</f>
        <v>4.893008204028388E-2</v>
      </c>
      <c r="L345" s="6">
        <f>'1'!L345</f>
        <v>2.4546822355288201E-2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2.4454403963051301E-2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3.0568004953814128E-2</v>
      </c>
      <c r="I346" s="6">
        <f>'1'!I346</f>
        <v>1.8340802972288475E-2</v>
      </c>
      <c r="J346" s="6">
        <f>'1'!J346</f>
        <v>4.9236724740242516E-2</v>
      </c>
      <c r="K346" s="6">
        <f>'1'!K346</f>
        <v>4.9236724740242516E-2</v>
      </c>
      <c r="L346" s="6">
        <f>'1'!L346</f>
        <v>2.4454403963051301E-2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2.4493428899243299E-2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3.0616786124054125E-2</v>
      </c>
      <c r="I347" s="6">
        <f>'1'!I347</f>
        <v>1.8370071674432473E-2</v>
      </c>
      <c r="J347" s="6">
        <f>'1'!J347</f>
        <v>4.9077456228997021E-2</v>
      </c>
      <c r="K347" s="6">
        <f>'1'!K347</f>
        <v>4.9077456228997021E-2</v>
      </c>
      <c r="L347" s="6">
        <f>'1'!L347</f>
        <v>2.4493428899243299E-2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2.43477683701596E-2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3.04347104626995E-2</v>
      </c>
      <c r="I348" s="6">
        <f>'1'!I348</f>
        <v>1.8260826277619699E-2</v>
      </c>
      <c r="J348" s="6">
        <f>'1'!J348</f>
        <v>4.8506092619814166E-2</v>
      </c>
      <c r="K348" s="6">
        <f>'1'!K348</f>
        <v>4.8506092619814166E-2</v>
      </c>
      <c r="L348" s="6">
        <f>'1'!L348</f>
        <v>2.43477683701596E-2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2.4316855192506499E-2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3.0396068990633122E-2</v>
      </c>
      <c r="I349" s="6">
        <f>'1'!I349</f>
        <v>1.8237641394379875E-2</v>
      </c>
      <c r="J349" s="6">
        <f>'1'!J349</f>
        <v>4.8494179900811771E-2</v>
      </c>
      <c r="K349" s="6">
        <f>'1'!K349</f>
        <v>4.8494179900811771E-2</v>
      </c>
      <c r="L349" s="6">
        <f>'1'!L349</f>
        <v>2.4316855192506499E-2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2.4414779318278401E-2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3.0518474147848001E-2</v>
      </c>
      <c r="I350" s="6">
        <f>'1'!I350</f>
        <v>1.8311084488708801E-2</v>
      </c>
      <c r="J350" s="6">
        <f>'1'!J350</f>
        <v>4.8705965700898059E-2</v>
      </c>
      <c r="K350" s="6">
        <f>'1'!K350</f>
        <v>4.8705965700898059E-2</v>
      </c>
      <c r="L350" s="6">
        <f>'1'!L350</f>
        <v>2.4414779318278401E-2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2.42903920861322E-2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3.0362990107665251E-2</v>
      </c>
      <c r="I351" s="6">
        <f>'1'!I351</f>
        <v>1.8217794064599148E-2</v>
      </c>
      <c r="J351" s="6">
        <f>'1'!J351</f>
        <v>4.8984178887774107E-2</v>
      </c>
      <c r="K351" s="6">
        <f>'1'!K351</f>
        <v>4.8984178887774107E-2</v>
      </c>
      <c r="L351" s="6">
        <f>'1'!L351</f>
        <v>2.42903920861322E-2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2.42016043068819E-2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3.0252005383602374E-2</v>
      </c>
      <c r="I352" s="6">
        <f>'1'!I352</f>
        <v>1.8151203230161426E-2</v>
      </c>
      <c r="J352" s="6">
        <f>'1'!J352</f>
        <v>4.9087067551420803E-2</v>
      </c>
      <c r="K352" s="6">
        <f>'1'!K352</f>
        <v>4.9087067551420803E-2</v>
      </c>
      <c r="L352" s="6">
        <f>'1'!L352</f>
        <v>2.42016043068819E-2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2.4320174967596898E-2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3.0400218709496121E-2</v>
      </c>
      <c r="I353" s="6">
        <f>'1'!I353</f>
        <v>1.8240131225697676E-2</v>
      </c>
      <c r="J353" s="6">
        <f>'1'!J353</f>
        <v>4.9111459271550223E-2</v>
      </c>
      <c r="K353" s="6">
        <f>'1'!K353</f>
        <v>4.9111459271550223E-2</v>
      </c>
      <c r="L353" s="6">
        <f>'1'!L353</f>
        <v>2.4320174967596898E-2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2.4277381514340099E-2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3.0346726892925124E-2</v>
      </c>
      <c r="I354" s="6">
        <f>'1'!I354</f>
        <v>1.8208036135755074E-2</v>
      </c>
      <c r="J354" s="6">
        <f>'1'!J354</f>
        <v>4.8760680055274064E-2</v>
      </c>
      <c r="K354" s="6">
        <f>'1'!K354</f>
        <v>4.8760680055274064E-2</v>
      </c>
      <c r="L354" s="6">
        <f>'1'!L354</f>
        <v>2.4277381514340099E-2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2.4271185194304799E-2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3.0338981492880997E-2</v>
      </c>
      <c r="I355" s="6">
        <f>'1'!I355</f>
        <v>1.82033888957286E-2</v>
      </c>
      <c r="J355" s="6">
        <f>'1'!J355</f>
        <v>4.8588807369059156E-2</v>
      </c>
      <c r="K355" s="6">
        <f>'1'!K355</f>
        <v>4.8588807369059156E-2</v>
      </c>
      <c r="L355" s="6">
        <f>'1'!L355</f>
        <v>2.4271185194304799E-2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2.4098724406229299E-2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3.0123405507786624E-2</v>
      </c>
      <c r="I356" s="6">
        <f>'1'!I356</f>
        <v>1.8074043304671973E-2</v>
      </c>
      <c r="J356" s="6">
        <f>'1'!J356</f>
        <v>4.8749560574879752E-2</v>
      </c>
      <c r="K356" s="6">
        <f>'1'!K356</f>
        <v>4.8749560574879752E-2</v>
      </c>
      <c r="L356" s="6">
        <f>'1'!L356</f>
        <v>2.4098724406229299E-2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2.4122045932974699E-2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3.0152557416218376E-2</v>
      </c>
      <c r="I357" s="6">
        <f>'1'!I357</f>
        <v>1.8091534449731023E-2</v>
      </c>
      <c r="J357" s="6">
        <f>'1'!J357</f>
        <v>4.8664911965180267E-2</v>
      </c>
      <c r="K357" s="6">
        <f>'1'!K357</f>
        <v>4.8664911965180267E-2</v>
      </c>
      <c r="L357" s="6">
        <f>'1'!L357</f>
        <v>2.4122045932974699E-2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2.4251327076734198E-2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3.0314158845917746E-2</v>
      </c>
      <c r="I358" s="6">
        <f>'1'!I358</f>
        <v>1.8188495307550651E-2</v>
      </c>
      <c r="J358" s="6">
        <f>'1'!J358</f>
        <v>4.8548050864243644E-2</v>
      </c>
      <c r="K358" s="6">
        <f>'1'!K358</f>
        <v>4.8548050864243644E-2</v>
      </c>
      <c r="L358" s="6">
        <f>'1'!L358</f>
        <v>2.4251327076734198E-2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2.4133116740111999E-2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3.0166395925139998E-2</v>
      </c>
      <c r="I359" s="6">
        <f>'1'!I359</f>
        <v>1.8099837555084E-2</v>
      </c>
      <c r="J359" s="6">
        <f>'1'!J359</f>
        <v>4.8560949247649282E-2</v>
      </c>
      <c r="K359" s="6">
        <f>'1'!K359</f>
        <v>4.8560949247649282E-2</v>
      </c>
      <c r="L359" s="6">
        <f>'1'!L359</f>
        <v>2.4133116740111999E-2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2.4135536276677201E-2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3.01694203458465E-2</v>
      </c>
      <c r="I360" s="6">
        <f>'1'!I360</f>
        <v>1.8101652207507903E-2</v>
      </c>
      <c r="J360" s="6">
        <f>'1'!J360</f>
        <v>4.8793370965561467E-2</v>
      </c>
      <c r="K360" s="6">
        <f>'1'!K360</f>
        <v>4.8793370965561467E-2</v>
      </c>
      <c r="L360" s="6">
        <f>'1'!L360</f>
        <v>2.4135536276677201E-2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2.4072587219485998E-2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3.0090734024357496E-2</v>
      </c>
      <c r="I361" s="6">
        <f>'1'!I361</f>
        <v>1.80544404146145E-2</v>
      </c>
      <c r="J361" s="6">
        <f>'1'!J361</f>
        <v>4.8514356461126479E-2</v>
      </c>
      <c r="K361" s="6">
        <f>'1'!K361</f>
        <v>4.8514356461126479E-2</v>
      </c>
      <c r="L361" s="6">
        <f>'1'!L361</f>
        <v>2.4072587219485998E-2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2.40237992086401E-2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3.0029749010800126E-2</v>
      </c>
      <c r="I362" s="6">
        <f>'1'!I362</f>
        <v>1.8017849406480074E-2</v>
      </c>
      <c r="J362" s="6">
        <f>'1'!J362</f>
        <v>4.8300549027833213E-2</v>
      </c>
      <c r="K362" s="6">
        <f>'1'!K362</f>
        <v>4.8300549027833213E-2</v>
      </c>
      <c r="L362" s="6">
        <f>'1'!L362</f>
        <v>2.40237992086401E-2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2.41203564130405E-2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3.0150445516300625E-2</v>
      </c>
      <c r="I363" s="6">
        <f>'1'!I363</f>
        <v>1.8090267309780375E-2</v>
      </c>
      <c r="J363" s="6">
        <f>'1'!J363</f>
        <v>4.8575284680905238E-2</v>
      </c>
      <c r="K363" s="6">
        <f>'1'!K363</f>
        <v>4.8575284680905238E-2</v>
      </c>
      <c r="L363" s="6">
        <f>'1'!L363</f>
        <v>2.41203564130405E-2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2.3973026114410999E-2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2.996628264301375E-2</v>
      </c>
      <c r="I364" s="6">
        <f>'1'!I364</f>
        <v>1.7979769585808249E-2</v>
      </c>
      <c r="J364" s="6">
        <f>'1'!J364</f>
        <v>4.8652980963962353E-2</v>
      </c>
      <c r="K364" s="6">
        <f>'1'!K364</f>
        <v>4.8652980963962353E-2</v>
      </c>
      <c r="L364" s="6">
        <f>'1'!L364</f>
        <v>2.3973026114410999E-2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2.40320922250832E-2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3.0040115281354002E-2</v>
      </c>
      <c r="I365" s="6">
        <f>'1'!I365</f>
        <v>1.8024069168812398E-2</v>
      </c>
      <c r="J365" s="6">
        <f>'1'!J365</f>
        <v>4.9019835093464428E-2</v>
      </c>
      <c r="K365" s="6">
        <f>'1'!K365</f>
        <v>4.9019835093464428E-2</v>
      </c>
      <c r="L365" s="6">
        <f>'1'!L365</f>
        <v>2.40320922250832E-2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2.4169716767324601E-2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3.0212145959155751E-2</v>
      </c>
      <c r="I366" s="6">
        <f>'1'!I366</f>
        <v>1.812728757549345E-2</v>
      </c>
      <c r="J366" s="6">
        <f>'1'!J366</f>
        <v>4.8669694765569239E-2</v>
      </c>
      <c r="K366" s="6">
        <f>'1'!K366</f>
        <v>4.8669694765569239E-2</v>
      </c>
      <c r="L366" s="6">
        <f>'1'!L366</f>
        <v>2.4169716767324601E-2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2.4113301968144499E-2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3.0141627460180623E-2</v>
      </c>
      <c r="I367" s="6">
        <f>'1'!I367</f>
        <v>1.8084976476108374E-2</v>
      </c>
      <c r="J367" s="6">
        <f>'1'!J367</f>
        <v>4.8502946893465244E-2</v>
      </c>
      <c r="K367" s="6">
        <f>'1'!K367</f>
        <v>4.8502946893465244E-2</v>
      </c>
      <c r="L367" s="6">
        <f>'1'!L367</f>
        <v>2.4113301968144499E-2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2.38524355633499E-2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2.9815544454187375E-2</v>
      </c>
      <c r="I368" s="6">
        <f>'1'!I368</f>
        <v>1.7889326672512425E-2</v>
      </c>
      <c r="J368" s="6">
        <f>'1'!J368</f>
        <v>4.8542766356766957E-2</v>
      </c>
      <c r="K368" s="6">
        <f>'1'!K368</f>
        <v>4.8542766356766957E-2</v>
      </c>
      <c r="L368" s="6">
        <f>'1'!L368</f>
        <v>2.38524355633499E-2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2.3913740344264502E-2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2.9892175430330625E-2</v>
      </c>
      <c r="I369" s="6">
        <f>'1'!I369</f>
        <v>1.7935305258198378E-2</v>
      </c>
      <c r="J369" s="6">
        <f>'1'!J369</f>
        <v>4.8570899913091062E-2</v>
      </c>
      <c r="K369" s="6">
        <f>'1'!K369</f>
        <v>4.8570899913091062E-2</v>
      </c>
      <c r="L369" s="6">
        <f>'1'!L369</f>
        <v>2.3913740344264502E-2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2.3983313616671199E-2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2.9979142020838997E-2</v>
      </c>
      <c r="I370" s="6">
        <f>'1'!I370</f>
        <v>1.7987485212503401E-2</v>
      </c>
      <c r="J370" s="6">
        <f>'1'!J370</f>
        <v>4.8577699171917323E-2</v>
      </c>
      <c r="K370" s="6">
        <f>'1'!K370</f>
        <v>4.8577699171917323E-2</v>
      </c>
      <c r="L370" s="6">
        <f>'1'!L370</f>
        <v>2.3983313616671199E-2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2.38171099947668E-2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2.97713874934585E-2</v>
      </c>
      <c r="I371" s="6">
        <f>'1'!I371</f>
        <v>1.78628324960751E-2</v>
      </c>
      <c r="J371" s="6">
        <f>'1'!J371</f>
        <v>4.8743564081754572E-2</v>
      </c>
      <c r="K371" s="6">
        <f>'1'!K371</f>
        <v>4.8743564081754572E-2</v>
      </c>
      <c r="L371" s="6">
        <f>'1'!L371</f>
        <v>2.38171099947668E-2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2.39154983415719E-2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2.9894372926964875E-2</v>
      </c>
      <c r="I372" s="6">
        <f>'1'!I372</f>
        <v>1.7936623756178924E-2</v>
      </c>
      <c r="J372" s="6">
        <f>'1'!J372</f>
        <v>4.8590273089725404E-2</v>
      </c>
      <c r="K372" s="6">
        <f>'1'!K372</f>
        <v>4.8590273089725404E-2</v>
      </c>
      <c r="L372" s="6">
        <f>'1'!L372</f>
        <v>2.39154983415719E-2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2.3866395463525099E-2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2.9832994329406372E-2</v>
      </c>
      <c r="I373" s="6">
        <f>'1'!I373</f>
        <v>1.7899796597643826E-2</v>
      </c>
      <c r="J373" s="6">
        <f>'1'!J373</f>
        <v>4.8401159969776092E-2</v>
      </c>
      <c r="K373" s="6">
        <f>'1'!K373</f>
        <v>4.8401159969776092E-2</v>
      </c>
      <c r="L373" s="6">
        <f>'1'!L373</f>
        <v>2.3866395463525099E-2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2.38071714465245E-2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2.9758964308155625E-2</v>
      </c>
      <c r="I374" s="6">
        <f>'1'!I374</f>
        <v>1.7855378584893375E-2</v>
      </c>
      <c r="J374" s="6">
        <f>'1'!J374</f>
        <v>4.8442600390206723E-2</v>
      </c>
      <c r="K374" s="6">
        <f>'1'!K374</f>
        <v>4.8442600390206723E-2</v>
      </c>
      <c r="L374" s="6">
        <f>'1'!L374</f>
        <v>2.38071714465245E-2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2.3720855996326999E-2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2.9651069995408751E-2</v>
      </c>
      <c r="I375" s="6">
        <f>'1'!I375</f>
        <v>1.7790641997245248E-2</v>
      </c>
      <c r="J375" s="6">
        <f>'1'!J375</f>
        <v>4.8667846408394284E-2</v>
      </c>
      <c r="K375" s="6">
        <f>'1'!K375</f>
        <v>4.8667846408394284E-2</v>
      </c>
      <c r="L375" s="6">
        <f>'1'!L375</f>
        <v>2.3720855996326999E-2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2.3682178687491801E-2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2.9602723359364751E-2</v>
      </c>
      <c r="I376" s="6">
        <f>'1'!I376</f>
        <v>1.7761634015618852E-2</v>
      </c>
      <c r="J376" s="6">
        <f>'1'!J376</f>
        <v>4.8463024283925314E-2</v>
      </c>
      <c r="K376" s="6">
        <f>'1'!K376</f>
        <v>4.8463024283925314E-2</v>
      </c>
      <c r="L376" s="6">
        <f>'1'!L376</f>
        <v>2.3682178687491801E-2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2.3803656710714299E-2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2.9754570888392874E-2</v>
      </c>
      <c r="I377" s="6">
        <f>'1'!I377</f>
        <v>1.7852742533035725E-2</v>
      </c>
      <c r="J377" s="6">
        <f>'1'!J377</f>
        <v>4.8161184993177147E-2</v>
      </c>
      <c r="K377" s="6">
        <f>'1'!K377</f>
        <v>4.8161184993177147E-2</v>
      </c>
      <c r="L377" s="6">
        <f>'1'!L377</f>
        <v>2.3803656710714299E-2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2.3703999726302698E-2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2.9629999657878374E-2</v>
      </c>
      <c r="I378" s="6">
        <f>'1'!I378</f>
        <v>1.7777999794727023E-2</v>
      </c>
      <c r="J378" s="6">
        <f>'1'!J378</f>
        <v>4.8276350043357126E-2</v>
      </c>
      <c r="K378" s="6">
        <f>'1'!K378</f>
        <v>4.8276350043357126E-2</v>
      </c>
      <c r="L378" s="6">
        <f>'1'!L378</f>
        <v>2.3703999726302698E-2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2.37298580564691E-2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2.9662322570586375E-2</v>
      </c>
      <c r="I379" s="6">
        <f>'1'!I379</f>
        <v>1.7797393542351825E-2</v>
      </c>
      <c r="J379" s="6">
        <f>'1'!J379</f>
        <v>4.8303085157424146E-2</v>
      </c>
      <c r="K379" s="6">
        <f>'1'!K379</f>
        <v>4.8303085157424146E-2</v>
      </c>
      <c r="L379" s="6">
        <f>'1'!L379</f>
        <v>2.37298580564691E-2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2.3819979217321201E-2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2.9774974021651503E-2</v>
      </c>
      <c r="I380" s="6">
        <f>'1'!I380</f>
        <v>1.7864984412990899E-2</v>
      </c>
      <c r="J380" s="6">
        <f>'1'!J380</f>
        <v>4.8508197163075029E-2</v>
      </c>
      <c r="K380" s="6">
        <f>'1'!K380</f>
        <v>4.8508197163075029E-2</v>
      </c>
      <c r="L380" s="6">
        <f>'1'!L380</f>
        <v>2.3819979217321201E-2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2.3649983118401899E-2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2.9562478898002374E-2</v>
      </c>
      <c r="I381" s="6">
        <f>'1'!I381</f>
        <v>1.7737487338801424E-2</v>
      </c>
      <c r="J381" s="6">
        <f>'1'!J381</f>
        <v>4.8559316499577475E-2</v>
      </c>
      <c r="K381" s="6">
        <f>'1'!K381</f>
        <v>4.8559316499577475E-2</v>
      </c>
      <c r="L381" s="6">
        <f>'1'!L381</f>
        <v>2.3649983118401899E-2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2.3738751854492899E-2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2.9673439818116123E-2</v>
      </c>
      <c r="I382" s="6">
        <f>'1'!I382</f>
        <v>1.7804063890869675E-2</v>
      </c>
      <c r="J382" s="6">
        <f>'1'!J382</f>
        <v>4.8167706138673189E-2</v>
      </c>
      <c r="K382" s="6">
        <f>'1'!K382</f>
        <v>4.8167706138673189E-2</v>
      </c>
      <c r="L382" s="6">
        <f>'1'!L382</f>
        <v>2.3738751854492899E-2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2.3678811145333701E-2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2.9598513931667125E-2</v>
      </c>
      <c r="I383" s="6">
        <f>'1'!I383</f>
        <v>1.7759108359000277E-2</v>
      </c>
      <c r="J383" s="6">
        <f>'1'!J383</f>
        <v>4.7998215839288039E-2</v>
      </c>
      <c r="K383" s="6">
        <f>'1'!K383</f>
        <v>4.7998215839288039E-2</v>
      </c>
      <c r="L383" s="6">
        <f>'1'!L383</f>
        <v>2.3678811145333701E-2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2.3550098167597601E-2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2.9437622709496999E-2</v>
      </c>
      <c r="I384" s="6">
        <f>'1'!I384</f>
        <v>1.7662573625698202E-2</v>
      </c>
      <c r="J384" s="6">
        <f>'1'!J384</f>
        <v>4.7897347023265723E-2</v>
      </c>
      <c r="K384" s="6">
        <f>'1'!K384</f>
        <v>4.7897347023265723E-2</v>
      </c>
      <c r="L384" s="6">
        <f>'1'!L384</f>
        <v>2.3550098167597601E-2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2.35230018199418E-2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2.9403752274927249E-2</v>
      </c>
      <c r="I385" s="6">
        <f>'1'!I385</f>
        <v>1.7642251364956351E-2</v>
      </c>
      <c r="J385" s="6">
        <f>'1'!J385</f>
        <v>4.8013229490919976E-2</v>
      </c>
      <c r="K385" s="6">
        <f>'1'!K385</f>
        <v>4.8013229490919976E-2</v>
      </c>
      <c r="L385" s="6">
        <f>'1'!L385</f>
        <v>2.35230018199418E-2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2.3570909919454701E-2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2.9463637399318378E-2</v>
      </c>
      <c r="I386" s="6">
        <f>'1'!I386</f>
        <v>1.7678182439591024E-2</v>
      </c>
      <c r="J386" s="6">
        <f>'1'!J386</f>
        <v>4.8420510975164109E-2</v>
      </c>
      <c r="K386" s="6">
        <f>'1'!K386</f>
        <v>4.8420510975164109E-2</v>
      </c>
      <c r="L386" s="6">
        <f>'1'!L386</f>
        <v>2.3570909919454701E-2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2.3692605403725201E-2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2.9615756754656501E-2</v>
      </c>
      <c r="I387" s="6">
        <f>'1'!I387</f>
        <v>1.7769454052793902E-2</v>
      </c>
      <c r="J387" s="6">
        <f>'1'!J387</f>
        <v>4.8467358226862128E-2</v>
      </c>
      <c r="K387" s="6">
        <f>'1'!K387</f>
        <v>4.8467358226862128E-2</v>
      </c>
      <c r="L387" s="6">
        <f>'1'!L387</f>
        <v>2.3692605403725201E-2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2.3635135756728601E-2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2.9543919695910751E-2</v>
      </c>
      <c r="I388" s="6">
        <f>'1'!I388</f>
        <v>1.7726351817546452E-2</v>
      </c>
      <c r="J388" s="6">
        <f>'1'!J388</f>
        <v>4.7899879360141041E-2</v>
      </c>
      <c r="K388" s="6">
        <f>'1'!K388</f>
        <v>4.7899879360141041E-2</v>
      </c>
      <c r="L388" s="6">
        <f>'1'!L388</f>
        <v>2.3635135756728601E-2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2.3495048103629401E-2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2.9368810129536752E-2</v>
      </c>
      <c r="I389" s="6">
        <f>'1'!I389</f>
        <v>1.7621286077722051E-2</v>
      </c>
      <c r="J389" s="6">
        <f>'1'!J389</f>
        <v>4.7955456537098422E-2</v>
      </c>
      <c r="K389" s="6">
        <f>'1'!K389</f>
        <v>4.7955456537098422E-2</v>
      </c>
      <c r="L389" s="6">
        <f>'1'!L389</f>
        <v>2.3495048103629401E-2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2.3594578281705601E-2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2.9493222852132003E-2</v>
      </c>
      <c r="I390" s="6">
        <f>'1'!I390</f>
        <v>1.7695933711279199E-2</v>
      </c>
      <c r="J390" s="6">
        <f>'1'!J390</f>
        <v>4.8258268396397477E-2</v>
      </c>
      <c r="K390" s="6">
        <f>'1'!K390</f>
        <v>4.8258268396397477E-2</v>
      </c>
      <c r="L390" s="6">
        <f>'1'!L390</f>
        <v>2.3594578281705601E-2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2.3542864996843299E-2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2.9428581246054124E-2</v>
      </c>
      <c r="I391" s="6">
        <f>'1'!I391</f>
        <v>1.7657148747632474E-2</v>
      </c>
      <c r="J391" s="6">
        <f>'1'!J391</f>
        <v>4.8214150939515657E-2</v>
      </c>
      <c r="K391" s="6">
        <f>'1'!K391</f>
        <v>4.8214150939515657E-2</v>
      </c>
      <c r="L391" s="6">
        <f>'1'!L391</f>
        <v>2.3542864996843299E-2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2.3448744089476E-2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2.9310930111845001E-2</v>
      </c>
      <c r="I392" s="6">
        <f>'1'!I392</f>
        <v>1.7586558067106999E-2</v>
      </c>
      <c r="J392" s="6">
        <f>'1'!J392</f>
        <v>4.8043164952945583E-2</v>
      </c>
      <c r="K392" s="6">
        <f>'1'!K392</f>
        <v>4.8043164952945583E-2</v>
      </c>
      <c r="L392" s="6">
        <f>'1'!L392</f>
        <v>2.3448744089476E-2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2.3467619939785401E-2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2.933452492473175E-2</v>
      </c>
      <c r="I393" s="6">
        <f>'1'!I393</f>
        <v>1.7600714954839052E-2</v>
      </c>
      <c r="J393" s="6">
        <f>'1'!J393</f>
        <v>4.7956099440210849E-2</v>
      </c>
      <c r="K393" s="6">
        <f>'1'!K393</f>
        <v>4.7956099440210849E-2</v>
      </c>
      <c r="L393" s="6">
        <f>'1'!L393</f>
        <v>2.3467619939785401E-2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2.3464833479594199E-2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2.9331041849492749E-2</v>
      </c>
      <c r="I394" s="6">
        <f>'1'!I394</f>
        <v>1.7598625109695648E-2</v>
      </c>
      <c r="J394" s="6">
        <f>'1'!J394</f>
        <v>4.7948803831174745E-2</v>
      </c>
      <c r="K394" s="6">
        <f>'1'!K394</f>
        <v>4.7948803831174745E-2</v>
      </c>
      <c r="L394" s="6">
        <f>'1'!L394</f>
        <v>2.3464833479594199E-2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2.3532920165903699E-2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2.9416150207379622E-2</v>
      </c>
      <c r="I395" s="6">
        <f>'1'!I395</f>
        <v>1.7649690124427776E-2</v>
      </c>
      <c r="J395" s="6">
        <f>'1'!J395</f>
        <v>4.7681309115934205E-2</v>
      </c>
      <c r="K395" s="6">
        <f>'1'!K395</f>
        <v>4.7681309115934205E-2</v>
      </c>
      <c r="L395" s="6">
        <f>'1'!L395</f>
        <v>2.3532920165903699E-2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2.3571056968686398E-2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2.9463821210857999E-2</v>
      </c>
      <c r="I396" s="6">
        <f>'1'!I396</f>
        <v>1.7678292726514798E-2</v>
      </c>
      <c r="J396" s="6">
        <f>'1'!J396</f>
        <v>4.7678901396800186E-2</v>
      </c>
      <c r="K396" s="6">
        <f>'1'!K396</f>
        <v>4.7678901396800186E-2</v>
      </c>
      <c r="L396" s="6">
        <f>'1'!L396</f>
        <v>2.3571056968686398E-2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2.3486805334361899E-2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2.9358506667952373E-2</v>
      </c>
      <c r="I397" s="6">
        <f>'1'!I397</f>
        <v>1.7615104000771424E-2</v>
      </c>
      <c r="J397" s="6">
        <f>'1'!J397</f>
        <v>4.8055673773623568E-2</v>
      </c>
      <c r="K397" s="6">
        <f>'1'!K397</f>
        <v>4.8055673773623568E-2</v>
      </c>
      <c r="L397" s="6">
        <f>'1'!L397</f>
        <v>2.3486805334361899E-2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2.3424435937536101E-2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2.9280544921920126E-2</v>
      </c>
      <c r="I398" s="6">
        <f>'1'!I398</f>
        <v>1.7568326953152077E-2</v>
      </c>
      <c r="J398" s="6">
        <f>'1'!J398</f>
        <v>4.7655915301858989E-2</v>
      </c>
      <c r="K398" s="6">
        <f>'1'!K398</f>
        <v>4.7655915301858989E-2</v>
      </c>
      <c r="L398" s="6">
        <f>'1'!L398</f>
        <v>2.3424435937536101E-2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2.34460103189746E-2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2.930751289871825E-2</v>
      </c>
      <c r="I399" s="6">
        <f>'1'!I399</f>
        <v>1.758450773923095E-2</v>
      </c>
      <c r="J399" s="6">
        <f>'1'!J399</f>
        <v>4.7534780121082844E-2</v>
      </c>
      <c r="K399" s="6">
        <f>'1'!K399</f>
        <v>4.7534780121082844E-2</v>
      </c>
      <c r="L399" s="6">
        <f>'1'!L399</f>
        <v>2.34460103189746E-2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2.3435388273974799E-2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2.92942353424685E-2</v>
      </c>
      <c r="I400" s="6">
        <f>'1'!I400</f>
        <v>1.7576541205481098E-2</v>
      </c>
      <c r="J400" s="6">
        <f>'1'!J400</f>
        <v>4.7514167595439666E-2</v>
      </c>
      <c r="K400" s="6">
        <f>'1'!K400</f>
        <v>4.7514167595439666E-2</v>
      </c>
      <c r="L400" s="6">
        <f>'1'!L400</f>
        <v>2.3435388273974799E-2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2.3293782077254601E-2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2.9117227596568252E-2</v>
      </c>
      <c r="I401" s="6">
        <f>'1'!I401</f>
        <v>1.747033655794095E-2</v>
      </c>
      <c r="J401" s="6">
        <f>'1'!J401</f>
        <v>4.7769909665321401E-2</v>
      </c>
      <c r="K401" s="6">
        <f>'1'!K401</f>
        <v>4.7769909665321401E-2</v>
      </c>
      <c r="L401" s="6">
        <f>'1'!L401</f>
        <v>2.3293782077254601E-2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2.32005616237764E-2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2.90007020297205E-2</v>
      </c>
      <c r="I402" s="6">
        <f>'1'!I402</f>
        <v>1.74004212178323E-2</v>
      </c>
      <c r="J402" s="6">
        <f>'1'!J402</f>
        <v>4.7743404282936379E-2</v>
      </c>
      <c r="K402" s="6">
        <f>'1'!K402</f>
        <v>4.7743404282936379E-2</v>
      </c>
      <c r="L402" s="6">
        <f>'1'!L402</f>
        <v>2.32005616237764E-2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2.32434655918295E-2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2.9054331989786873E-2</v>
      </c>
      <c r="I403" s="6">
        <f>'1'!I403</f>
        <v>1.7432599193872127E-2</v>
      </c>
      <c r="J403" s="6">
        <f>'1'!J403</f>
        <v>4.7608430380898209E-2</v>
      </c>
      <c r="K403" s="6">
        <f>'1'!K403</f>
        <v>4.7608430380898209E-2</v>
      </c>
      <c r="L403" s="6">
        <f>'1'!L403</f>
        <v>2.32434655918295E-2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2.32322107393442E-2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2.904026342418025E-2</v>
      </c>
      <c r="I404" s="6">
        <f>'1'!I404</f>
        <v>1.742415805450815E-2</v>
      </c>
      <c r="J404" s="6">
        <f>'1'!J404</f>
        <v>4.7694635933388123E-2</v>
      </c>
      <c r="K404" s="6">
        <f>'1'!K404</f>
        <v>4.7694635933388123E-2</v>
      </c>
      <c r="L404" s="6">
        <f>'1'!L404</f>
        <v>2.32322107393442E-2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2.31609440908081E-2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2.8951180113510125E-2</v>
      </c>
      <c r="I405" s="6">
        <f>'1'!I405</f>
        <v>1.7370708068106075E-2</v>
      </c>
      <c r="J405" s="6">
        <f>'1'!J405</f>
        <v>4.7387968365016943E-2</v>
      </c>
      <c r="K405" s="6">
        <f>'1'!K405</f>
        <v>4.7387968365016943E-2</v>
      </c>
      <c r="L405" s="6">
        <f>'1'!L405</f>
        <v>2.31609440908081E-2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2.3180845465971701E-2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2.8976056832464625E-2</v>
      </c>
      <c r="I406" s="6">
        <f>'1'!I406</f>
        <v>1.7385634099478776E-2</v>
      </c>
      <c r="J406" s="6">
        <f>'1'!J406</f>
        <v>4.7368258573304373E-2</v>
      </c>
      <c r="K406" s="6">
        <f>'1'!K406</f>
        <v>4.7368258573304373E-2</v>
      </c>
      <c r="L406" s="6">
        <f>'1'!L406</f>
        <v>2.3180845465971701E-2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2.3152928286192701E-2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2.8941160357740876E-2</v>
      </c>
      <c r="I407" s="6">
        <f>'1'!I407</f>
        <v>1.7364696214644527E-2</v>
      </c>
      <c r="J407" s="6">
        <f>'1'!J407</f>
        <v>4.7231212769817774E-2</v>
      </c>
      <c r="K407" s="6">
        <f>'1'!K407</f>
        <v>4.7231212769817774E-2</v>
      </c>
      <c r="L407" s="6">
        <f>'1'!L407</f>
        <v>2.3152928286192701E-2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2.3002874968405401E-2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2.8753593710506752E-2</v>
      </c>
      <c r="I408" s="6">
        <f>'1'!I408</f>
        <v>1.725215622630405E-2</v>
      </c>
      <c r="J408" s="6">
        <f>'1'!J408</f>
        <v>4.7605103472378861E-2</v>
      </c>
      <c r="K408" s="6">
        <f>'1'!K408</f>
        <v>4.7605103472378861E-2</v>
      </c>
      <c r="L408" s="6">
        <f>'1'!L408</f>
        <v>2.3002874968405401E-2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2.2913245792261699E-2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2.8641557240327124E-2</v>
      </c>
      <c r="I409" s="6">
        <f>'1'!I409</f>
        <v>1.7184934344196275E-2</v>
      </c>
      <c r="J409" s="6">
        <f>'1'!J409</f>
        <v>4.7624640247921006E-2</v>
      </c>
      <c r="K409" s="6">
        <f>'1'!K409</f>
        <v>4.7624640247921006E-2</v>
      </c>
      <c r="L409" s="6">
        <f>'1'!L409</f>
        <v>2.2913245792261699E-2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2.30728028276764E-2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2.88410035345955E-2</v>
      </c>
      <c r="I410" s="6">
        <f>'1'!I410</f>
        <v>1.7304602120757299E-2</v>
      </c>
      <c r="J410" s="6">
        <f>'1'!J410</f>
        <v>4.7515854502415557E-2</v>
      </c>
      <c r="K410" s="6">
        <f>'1'!K410</f>
        <v>4.7515854502415557E-2</v>
      </c>
      <c r="L410" s="6">
        <f>'1'!L410</f>
        <v>2.30728028276764E-2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2.3178327854573001E-2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2.897290981821625E-2</v>
      </c>
      <c r="I411" s="6">
        <f>'1'!I411</f>
        <v>1.7383745890929753E-2</v>
      </c>
      <c r="J411" s="6">
        <f>'1'!J411</f>
        <v>4.7662568564339071E-2</v>
      </c>
      <c r="K411" s="6">
        <f>'1'!K411</f>
        <v>4.7662568564339071E-2</v>
      </c>
      <c r="L411" s="6">
        <f>'1'!L411</f>
        <v>2.3178327854573001E-2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2.3209917079453201E-2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2.9012396349316502E-2</v>
      </c>
      <c r="I412" s="6">
        <f>'1'!I412</f>
        <v>1.74074378095899E-2</v>
      </c>
      <c r="J412" s="6">
        <f>'1'!J412</f>
        <v>4.7639858396915834E-2</v>
      </c>
      <c r="K412" s="6">
        <f>'1'!K412</f>
        <v>4.7639858396915834E-2</v>
      </c>
      <c r="L412" s="6">
        <f>'1'!L412</f>
        <v>2.3209917079453201E-2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2.3010275177976301E-2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2.8762843972470375E-2</v>
      </c>
      <c r="I413" s="6">
        <f>'1'!I413</f>
        <v>1.7257706383482226E-2</v>
      </c>
      <c r="J413" s="6">
        <f>'1'!J413</f>
        <v>4.7458767401091541E-2</v>
      </c>
      <c r="K413" s="6">
        <f>'1'!K413</f>
        <v>4.7458767401091541E-2</v>
      </c>
      <c r="L413" s="6">
        <f>'1'!L413</f>
        <v>2.3010275177976301E-2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2.3052738566517399E-2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2.881592320814675E-2</v>
      </c>
      <c r="I414" s="6">
        <f>'1'!I414</f>
        <v>1.7289553924888047E-2</v>
      </c>
      <c r="J414" s="6">
        <f>'1'!J414</f>
        <v>4.7414709423417814E-2</v>
      </c>
      <c r="K414" s="6">
        <f>'1'!K414</f>
        <v>4.7414709423417814E-2</v>
      </c>
      <c r="L414" s="6">
        <f>'1'!L414</f>
        <v>2.3052738566517399E-2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2.31026524202281E-2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2.8878315525285126E-2</v>
      </c>
      <c r="I415" s="6">
        <f>'1'!I415</f>
        <v>1.7326989315171074E-2</v>
      </c>
      <c r="J415" s="6">
        <f>'1'!J415</f>
        <v>4.7794366848576096E-2</v>
      </c>
      <c r="K415" s="6">
        <f>'1'!K415</f>
        <v>4.7794366848576096E-2</v>
      </c>
      <c r="L415" s="6">
        <f>'1'!L415</f>
        <v>2.31026524202281E-2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2.30529305643455E-2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2.8816163205431875E-2</v>
      </c>
      <c r="I416" s="6">
        <f>'1'!I416</f>
        <v>1.7289697923259125E-2</v>
      </c>
      <c r="J416" s="6">
        <f>'1'!J416</f>
        <v>4.7819292506142599E-2</v>
      </c>
      <c r="K416" s="6">
        <f>'1'!K416</f>
        <v>4.7819292506142599E-2</v>
      </c>
      <c r="L416" s="6">
        <f>'1'!L416</f>
        <v>2.30529305643455E-2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2.31398029307411E-2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2.8924753663426374E-2</v>
      </c>
      <c r="I417" s="6">
        <f>'1'!I417</f>
        <v>1.7354852198055826E-2</v>
      </c>
      <c r="J417" s="6">
        <f>'1'!J417</f>
        <v>4.7830804172876877E-2</v>
      </c>
      <c r="K417" s="6">
        <f>'1'!K417</f>
        <v>4.7830804172876877E-2</v>
      </c>
      <c r="L417" s="6">
        <f>'1'!L417</f>
        <v>2.31398029307411E-2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2.3344699992799499E-2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2.9180874990999375E-2</v>
      </c>
      <c r="I418" s="6">
        <f>'1'!I418</f>
        <v>1.7508524994599622E-2</v>
      </c>
      <c r="J418" s="6">
        <f>'1'!J418</f>
        <v>4.7749393840197538E-2</v>
      </c>
      <c r="K418" s="6">
        <f>'1'!K418</f>
        <v>4.7749393840197538E-2</v>
      </c>
      <c r="L418" s="6">
        <f>'1'!L418</f>
        <v>2.3344699992799499E-2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2.3322407274330999E-2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2.9153009092913747E-2</v>
      </c>
      <c r="I419" s="6">
        <f>'1'!I419</f>
        <v>1.7491805455748251E-2</v>
      </c>
      <c r="J419" s="6">
        <f>'1'!J419</f>
        <v>4.7618502122672671E-2</v>
      </c>
      <c r="K419" s="6">
        <f>'1'!K419</f>
        <v>4.7618502122672671E-2</v>
      </c>
      <c r="L419" s="6">
        <f>'1'!L419</f>
        <v>2.3322407274330999E-2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2.32291987690319E-2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2.9036498461289875E-2</v>
      </c>
      <c r="I420" s="6">
        <f>'1'!I420</f>
        <v>1.7421899076773925E-2</v>
      </c>
      <c r="J420" s="6">
        <f>'1'!J420</f>
        <v>4.7806981433499166E-2</v>
      </c>
      <c r="K420" s="6">
        <f>'1'!K420</f>
        <v>4.7806981433499166E-2</v>
      </c>
      <c r="L420" s="6">
        <f>'1'!L420</f>
        <v>2.32291987690319E-2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2.3177442664018302E-2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2.8971803330022878E-2</v>
      </c>
      <c r="I421" s="6">
        <f>'1'!I421</f>
        <v>1.7383081998013725E-2</v>
      </c>
      <c r="J421" s="6">
        <f>'1'!J421</f>
        <v>4.7813188703218504E-2</v>
      </c>
      <c r="K421" s="6">
        <f>'1'!K421</f>
        <v>4.7813188703218504E-2</v>
      </c>
      <c r="L421" s="6">
        <f>'1'!L421</f>
        <v>2.3177442664018302E-2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2.3158417380133401E-2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2.894802172516675E-2</v>
      </c>
      <c r="I422" s="6">
        <f>'1'!I422</f>
        <v>1.7368813035100052E-2</v>
      </c>
      <c r="J422" s="6">
        <f>'1'!J422</f>
        <v>4.7612968409719326E-2</v>
      </c>
      <c r="K422" s="6">
        <f>'1'!K422</f>
        <v>4.7612968409719326E-2</v>
      </c>
      <c r="L422" s="6">
        <f>'1'!L422</f>
        <v>2.3158417380133401E-2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2.3271645915045502E-2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2.9089557393806878E-2</v>
      </c>
      <c r="I423" s="6">
        <f>'1'!I423</f>
        <v>1.7453734436284125E-2</v>
      </c>
      <c r="J423" s="6">
        <f>'1'!J423</f>
        <v>4.7838633432069781E-2</v>
      </c>
      <c r="K423" s="6">
        <f>'1'!K423</f>
        <v>4.7838633432069781E-2</v>
      </c>
      <c r="L423" s="6">
        <f>'1'!L423</f>
        <v>2.3271645915045502E-2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2.3292393187401599E-2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2.9115491484252E-2</v>
      </c>
      <c r="I424" s="6">
        <f>'1'!I424</f>
        <v>1.7469294890551199E-2</v>
      </c>
      <c r="J424" s="6">
        <f>'1'!J424</f>
        <v>4.7858018857565583E-2</v>
      </c>
      <c r="K424" s="6">
        <f>'1'!K424</f>
        <v>4.7858018857565583E-2</v>
      </c>
      <c r="L424" s="6">
        <f>'1'!L424</f>
        <v>2.3292393187401599E-2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2.3225608580842799E-2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2.9032010726053499E-2</v>
      </c>
      <c r="I425" s="6">
        <f>'1'!I425</f>
        <v>1.7419206435632099E-2</v>
      </c>
      <c r="J425" s="6">
        <f>'1'!J425</f>
        <v>4.7681141869137598E-2</v>
      </c>
      <c r="K425" s="6">
        <f>'1'!K425</f>
        <v>4.7681141869137598E-2</v>
      </c>
      <c r="L425" s="6">
        <f>'1'!L425</f>
        <v>2.3225608580842799E-2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2.3321856985653699E-2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2.9152321232067124E-2</v>
      </c>
      <c r="I426" s="6">
        <f>'1'!I426</f>
        <v>1.7491392739240275E-2</v>
      </c>
      <c r="J426" s="6">
        <f>'1'!J426</f>
        <v>4.7582928780092452E-2</v>
      </c>
      <c r="K426" s="6">
        <f>'1'!K426</f>
        <v>4.7582928780092452E-2</v>
      </c>
      <c r="L426" s="6">
        <f>'1'!L426</f>
        <v>2.3321856985653699E-2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2.3279225271137301E-2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2.9099031588921624E-2</v>
      </c>
      <c r="I427" s="6">
        <f>'1'!I427</f>
        <v>1.7459418953352977E-2</v>
      </c>
      <c r="J427" s="6">
        <f>'1'!J427</f>
        <v>4.7755101656256412E-2</v>
      </c>
      <c r="K427" s="6">
        <f>'1'!K427</f>
        <v>4.7755101656256412E-2</v>
      </c>
      <c r="L427" s="6">
        <f>'1'!L427</f>
        <v>2.3279225271137301E-2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2.3296768520547899E-2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2.9120960650684875E-2</v>
      </c>
      <c r="I428" s="6">
        <f>'1'!I428</f>
        <v>1.7472576390410922E-2</v>
      </c>
      <c r="J428" s="6">
        <f>'1'!J428</f>
        <v>4.8042142067131428E-2</v>
      </c>
      <c r="K428" s="6">
        <f>'1'!K428</f>
        <v>4.8042142067131428E-2</v>
      </c>
      <c r="L428" s="6">
        <f>'1'!L428</f>
        <v>2.3296768520547899E-2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2.3156379099814699E-2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2.8945473874768375E-2</v>
      </c>
      <c r="I429" s="6">
        <f>'1'!I429</f>
        <v>1.7367284324861024E-2</v>
      </c>
      <c r="J429" s="6">
        <f>'1'!J429</f>
        <v>4.8041598067722929E-2</v>
      </c>
      <c r="K429" s="6">
        <f>'1'!K429</f>
        <v>4.8041598067722929E-2</v>
      </c>
      <c r="L429" s="6">
        <f>'1'!L429</f>
        <v>2.3156379099814699E-2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2.30198895000105E-2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2.8774861875013123E-2</v>
      </c>
      <c r="I430" s="6">
        <f>'1'!I430</f>
        <v>1.7264917125007877E-2</v>
      </c>
      <c r="J430" s="6">
        <f>'1'!J430</f>
        <v>4.7531844870606979E-2</v>
      </c>
      <c r="K430" s="6">
        <f>'1'!K430</f>
        <v>4.7531844870606979E-2</v>
      </c>
      <c r="L430" s="6">
        <f>'1'!L430</f>
        <v>2.30198895000105E-2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2.30836290317336E-2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2.8854536289666999E-2</v>
      </c>
      <c r="I431" s="6">
        <f>'1'!I431</f>
        <v>1.7312721773800201E-2</v>
      </c>
      <c r="J431" s="6">
        <f>'1'!J431</f>
        <v>4.7526516652334698E-2</v>
      </c>
      <c r="K431" s="6">
        <f>'1'!K431</f>
        <v>4.7526516652334698E-2</v>
      </c>
      <c r="L431" s="6">
        <f>'1'!L431</f>
        <v>2.30836290317336E-2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2.31766623614061E-2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2.8970827951757625E-2</v>
      </c>
      <c r="I432" s="6">
        <f>'1'!I432</f>
        <v>1.7382496771054575E-2</v>
      </c>
      <c r="J432" s="6">
        <f>'1'!J432</f>
        <v>4.746559228415162E-2</v>
      </c>
      <c r="K432" s="6">
        <f>'1'!K432</f>
        <v>4.746559228415162E-2</v>
      </c>
      <c r="L432" s="6">
        <f>'1'!L432</f>
        <v>2.31766623614061E-2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2.3031946677433399E-2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2.8789933346791748E-2</v>
      </c>
      <c r="I433" s="6">
        <f>'1'!I433</f>
        <v>1.7273960008075049E-2</v>
      </c>
      <c r="J433" s="6">
        <f>'1'!J433</f>
        <v>4.7152583483541788E-2</v>
      </c>
      <c r="K433" s="6">
        <f>'1'!K433</f>
        <v>4.7152583483541788E-2</v>
      </c>
      <c r="L433" s="6">
        <f>'1'!L433</f>
        <v>2.3031946677433399E-2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2.31158782953962E-2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2.889484786924525E-2</v>
      </c>
      <c r="I434" s="6">
        <f>'1'!I434</f>
        <v>1.733690872154715E-2</v>
      </c>
      <c r="J434" s="6">
        <f>'1'!J434</f>
        <v>4.7358902359821972E-2</v>
      </c>
      <c r="K434" s="6">
        <f>'1'!K434</f>
        <v>4.7358902359821972E-2</v>
      </c>
      <c r="L434" s="6">
        <f>'1'!L434</f>
        <v>2.31158782953962E-2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2.3187752944618199E-2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2.8984691180772747E-2</v>
      </c>
      <c r="I435" s="6">
        <f>'1'!I435</f>
        <v>1.739081470846365E-2</v>
      </c>
      <c r="J435" s="6">
        <f>'1'!J435</f>
        <v>4.7270259107756757E-2</v>
      </c>
      <c r="K435" s="6">
        <f>'1'!K435</f>
        <v>4.7270259107756757E-2</v>
      </c>
      <c r="L435" s="6">
        <f>'1'!L435</f>
        <v>2.3187752944618199E-2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2.3044961666835301E-2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2.8806202083544126E-2</v>
      </c>
      <c r="I436" s="6">
        <f>'1'!I436</f>
        <v>1.7283721250126477E-2</v>
      </c>
      <c r="J436" s="6">
        <f>'1'!J436</f>
        <v>4.7426219140580234E-2</v>
      </c>
      <c r="K436" s="6">
        <f>'1'!K436</f>
        <v>4.7426219140580234E-2</v>
      </c>
      <c r="L436" s="6">
        <f>'1'!L436</f>
        <v>2.3044961666835301E-2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2.3104947133442199E-2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2.888118391680275E-2</v>
      </c>
      <c r="I437" s="6">
        <f>'1'!I437</f>
        <v>1.7328710350081648E-2</v>
      </c>
      <c r="J437" s="6">
        <f>'1'!J437</f>
        <v>4.7290141280974966E-2</v>
      </c>
      <c r="K437" s="6">
        <f>'1'!K437</f>
        <v>4.7290141280974966E-2</v>
      </c>
      <c r="L437" s="6">
        <f>'1'!L437</f>
        <v>2.3104947133442199E-2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2.3154355167315E-2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2.8942943959143749E-2</v>
      </c>
      <c r="I438" s="6">
        <f>'1'!I438</f>
        <v>1.7365766375486251E-2</v>
      </c>
      <c r="J438" s="6">
        <f>'1'!J438</f>
        <v>4.6880154745982748E-2</v>
      </c>
      <c r="K438" s="6">
        <f>'1'!K438</f>
        <v>4.6880154745982748E-2</v>
      </c>
      <c r="L438" s="6">
        <f>'1'!L438</f>
        <v>2.3154355167315E-2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2.3143992650403102E-2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2.8929990813003875E-2</v>
      </c>
      <c r="I439" s="6">
        <f>'1'!I439</f>
        <v>1.7357994487802328E-2</v>
      </c>
      <c r="J439" s="6">
        <f>'1'!J439</f>
        <v>4.7150460676784862E-2</v>
      </c>
      <c r="K439" s="6">
        <f>'1'!K439</f>
        <v>4.7150460676784862E-2</v>
      </c>
      <c r="L439" s="6">
        <f>'1'!L439</f>
        <v>2.3143992650403102E-2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2.3219586034507099E-2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2.9024482543133875E-2</v>
      </c>
      <c r="I440" s="6">
        <f>'1'!I440</f>
        <v>1.7414689525880322E-2</v>
      </c>
      <c r="J440" s="6">
        <f>'1'!J440</f>
        <v>4.7170117790390736E-2</v>
      </c>
      <c r="K440" s="6">
        <f>'1'!K440</f>
        <v>4.7170117790390736E-2</v>
      </c>
      <c r="L440" s="6">
        <f>'1'!L440</f>
        <v>2.3219586034507099E-2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2.3030027234944499E-2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2.8787534043680625E-2</v>
      </c>
      <c r="I441" s="6">
        <f>'1'!I441</f>
        <v>1.7272520426208374E-2</v>
      </c>
      <c r="J441" s="6">
        <f>'1'!J441</f>
        <v>4.7220344642009159E-2</v>
      </c>
      <c r="K441" s="6">
        <f>'1'!K441</f>
        <v>4.7220344642009159E-2</v>
      </c>
      <c r="L441" s="6">
        <f>'1'!L441</f>
        <v>2.3030027234944499E-2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2.30109770680458E-2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2.8763721335057252E-2</v>
      </c>
      <c r="I442" s="6">
        <f>'1'!I442</f>
        <v>1.7258232801034348E-2</v>
      </c>
      <c r="J442" s="6">
        <f>'1'!J442</f>
        <v>4.7600309260784318E-2</v>
      </c>
      <c r="K442" s="6">
        <f>'1'!K442</f>
        <v>4.7600309260784318E-2</v>
      </c>
      <c r="L442" s="6">
        <f>'1'!L442</f>
        <v>2.30109770680458E-2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2.31177120548661E-2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2.8897140068582624E-2</v>
      </c>
      <c r="I443" s="6">
        <f>'1'!I443</f>
        <v>1.7338284041149576E-2</v>
      </c>
      <c r="J443" s="6">
        <f>'1'!J443</f>
        <v>4.7530378487897727E-2</v>
      </c>
      <c r="K443" s="6">
        <f>'1'!K443</f>
        <v>4.7530378487897727E-2</v>
      </c>
      <c r="L443" s="6">
        <f>'1'!L443</f>
        <v>2.31177120548661E-2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2.3040312031924401E-2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2.8800390039905501E-2</v>
      </c>
      <c r="I444" s="6">
        <f>'1'!I444</f>
        <v>1.7280234023943301E-2</v>
      </c>
      <c r="J444" s="6">
        <f>'1'!J444</f>
        <v>4.7344917964291827E-2</v>
      </c>
      <c r="K444" s="6">
        <f>'1'!K444</f>
        <v>4.7344917964291827E-2</v>
      </c>
      <c r="L444" s="6">
        <f>'1'!L444</f>
        <v>2.3040312031924401E-2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2.3043783584976701E-2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2.8804729481220877E-2</v>
      </c>
      <c r="I445" s="6">
        <f>'1'!I445</f>
        <v>1.7282837688732525E-2</v>
      </c>
      <c r="J445" s="6">
        <f>'1'!J445</f>
        <v>4.7325639145036957E-2</v>
      </c>
      <c r="K445" s="6">
        <f>'1'!K445</f>
        <v>4.7325639145036957E-2</v>
      </c>
      <c r="L445" s="6">
        <f>'1'!L445</f>
        <v>2.3043783584976701E-2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2.3036928023105599E-2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2.8796160028881999E-2</v>
      </c>
      <c r="I446" s="6">
        <f>'1'!I446</f>
        <v>1.7277696017329199E-2</v>
      </c>
      <c r="J446" s="6">
        <f>'1'!J446</f>
        <v>4.7138233575154613E-2</v>
      </c>
      <c r="K446" s="6">
        <f>'1'!K446</f>
        <v>4.7138233575154613E-2</v>
      </c>
      <c r="L446" s="6">
        <f>'1'!L446</f>
        <v>2.3036928023105599E-2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2.3099883121112798E-2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2.8874853901390999E-2</v>
      </c>
      <c r="I447" s="6">
        <f>'1'!I447</f>
        <v>1.7324912340834598E-2</v>
      </c>
      <c r="J447" s="6">
        <f>'1'!J447</f>
        <v>4.7516916873713184E-2</v>
      </c>
      <c r="K447" s="6">
        <f>'1'!K447</f>
        <v>4.7516916873713184E-2</v>
      </c>
      <c r="L447" s="6">
        <f>'1'!L447</f>
        <v>2.3099883121112798E-2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2.28748796581747E-2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2.8593599572718374E-2</v>
      </c>
      <c r="I448" s="6">
        <f>'1'!I448</f>
        <v>1.7156159743631025E-2</v>
      </c>
      <c r="J448" s="6">
        <f>'1'!J448</f>
        <v>4.759193835584398E-2</v>
      </c>
      <c r="K448" s="6">
        <f>'1'!K448</f>
        <v>4.759193835584398E-2</v>
      </c>
      <c r="L448" s="6">
        <f>'1'!L448</f>
        <v>2.28748796581747E-2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2.2798795340496399E-2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2.8498494175620497E-2</v>
      </c>
      <c r="I449" s="6">
        <f>'1'!I449</f>
        <v>1.7099096505372301E-2</v>
      </c>
      <c r="J449" s="6">
        <f>'1'!J449</f>
        <v>4.7293317168921725E-2</v>
      </c>
      <c r="K449" s="6">
        <f>'1'!K449</f>
        <v>4.7293317168921725E-2</v>
      </c>
      <c r="L449" s="6">
        <f>'1'!L449</f>
        <v>2.2798795340496399E-2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2.2772623403571699E-2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2.8465779254464623E-2</v>
      </c>
      <c r="I450" s="6">
        <f>'1'!I450</f>
        <v>1.7079467552678775E-2</v>
      </c>
      <c r="J450" s="6">
        <f>'1'!J450</f>
        <v>4.7268820163025728E-2</v>
      </c>
      <c r="K450" s="6">
        <f>'1'!K450</f>
        <v>4.7268820163025728E-2</v>
      </c>
      <c r="L450" s="6">
        <f>'1'!L450</f>
        <v>2.2772623403571699E-2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2.2731998943519301E-2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2.8414998679399124E-2</v>
      </c>
      <c r="I451" s="6">
        <f>'1'!I451</f>
        <v>1.7048999207639477E-2</v>
      </c>
      <c r="J451" s="6">
        <f>'1'!J451</f>
        <v>4.7114109127047596E-2</v>
      </c>
      <c r="K451" s="6">
        <f>'1'!K451</f>
        <v>4.7114109127047596E-2</v>
      </c>
      <c r="L451" s="6">
        <f>'1'!L451</f>
        <v>2.2731998943519301E-2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2.2740146325336399E-2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2.8425182906670499E-2</v>
      </c>
      <c r="I452" s="6">
        <f>'1'!I452</f>
        <v>1.70551097440023E-2</v>
      </c>
      <c r="J452" s="6">
        <f>'1'!J452</f>
        <v>4.7439914770341818E-2</v>
      </c>
      <c r="K452" s="6">
        <f>'1'!K452</f>
        <v>4.7439914770341818E-2</v>
      </c>
      <c r="L452" s="6">
        <f>'1'!L452</f>
        <v>2.2740146325336399E-2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2.2719317135261E-2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2.839914641907625E-2</v>
      </c>
      <c r="I453" s="6">
        <f>'1'!I453</f>
        <v>1.703948785144575E-2</v>
      </c>
      <c r="J453" s="6">
        <f>'1'!J453</f>
        <v>4.7526387696591142E-2</v>
      </c>
      <c r="K453" s="6">
        <f>'1'!K453</f>
        <v>4.7526387696591142E-2</v>
      </c>
      <c r="L453" s="6">
        <f>'1'!L453</f>
        <v>2.2719317135261E-2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2.28412667379519E-2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2.8551583422439873E-2</v>
      </c>
      <c r="I454" s="6">
        <f>'1'!I454</f>
        <v>1.7130950053463927E-2</v>
      </c>
      <c r="J454" s="6">
        <f>'1'!J454</f>
        <v>4.7706212228391477E-2</v>
      </c>
      <c r="K454" s="6">
        <f>'1'!K454</f>
        <v>4.7706212228391477E-2</v>
      </c>
      <c r="L454" s="6">
        <f>'1'!L454</f>
        <v>2.28412667379519E-2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2.2838643781527501E-2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2.8548304726909376E-2</v>
      </c>
      <c r="I455" s="6">
        <f>'1'!I455</f>
        <v>1.7128982836145626E-2</v>
      </c>
      <c r="J455" s="6">
        <f>'1'!J455</f>
        <v>4.7996286786927751E-2</v>
      </c>
      <c r="K455" s="6">
        <f>'1'!K455</f>
        <v>4.7996286786927751E-2</v>
      </c>
      <c r="L455" s="6">
        <f>'1'!L455</f>
        <v>2.2838643781527501E-2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2.2863460096976901E-2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2.8579325121221126E-2</v>
      </c>
      <c r="I456" s="6">
        <f>'1'!I456</f>
        <v>1.7147595072732676E-2</v>
      </c>
      <c r="J456" s="6">
        <f>'1'!J456</f>
        <v>4.7542076426657524E-2</v>
      </c>
      <c r="K456" s="6">
        <f>'1'!K456</f>
        <v>4.7542076426657524E-2</v>
      </c>
      <c r="L456" s="6">
        <f>'1'!L456</f>
        <v>2.2863460096976901E-2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2.2972702365806699E-2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2.8715877957258374E-2</v>
      </c>
      <c r="I457" s="6">
        <f>'1'!I457</f>
        <v>1.7229526774355023E-2</v>
      </c>
      <c r="J457" s="6">
        <f>'1'!J457</f>
        <v>4.7429285549240793E-2</v>
      </c>
      <c r="K457" s="6">
        <f>'1'!K457</f>
        <v>4.7429285549240793E-2</v>
      </c>
      <c r="L457" s="6">
        <f>'1'!L457</f>
        <v>2.2972702365806699E-2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2.2950047055603402E-2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2.8687558819504251E-2</v>
      </c>
      <c r="I458" s="6">
        <f>'1'!I458</f>
        <v>1.7212535291702552E-2</v>
      </c>
      <c r="J458" s="6">
        <f>'1'!J458</f>
        <v>4.7451942944329382E-2</v>
      </c>
      <c r="K458" s="6">
        <f>'1'!K458</f>
        <v>4.7451942944329382E-2</v>
      </c>
      <c r="L458" s="6">
        <f>'1'!L458</f>
        <v>2.2950047055603402E-2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2.28782825558712E-2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2.8597853194838999E-2</v>
      </c>
      <c r="I459" s="6">
        <f>'1'!I459</f>
        <v>1.7158711916903401E-2</v>
      </c>
      <c r="J459" s="6">
        <f>'1'!J459</f>
        <v>4.7405672909251503E-2</v>
      </c>
      <c r="K459" s="6">
        <f>'1'!K459</f>
        <v>4.7405672909251503E-2</v>
      </c>
      <c r="L459" s="6">
        <f>'1'!L459</f>
        <v>2.28782825558712E-2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2.2878060950674399E-2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2.8597576188343E-2</v>
      </c>
      <c r="I460" s="6">
        <f>'1'!I460</f>
        <v>1.7158545713005798E-2</v>
      </c>
      <c r="J460" s="6">
        <f>'1'!J460</f>
        <v>4.6928040738460033E-2</v>
      </c>
      <c r="K460" s="6">
        <f>'1'!K460</f>
        <v>4.6928040738460033E-2</v>
      </c>
      <c r="L460" s="6">
        <f>'1'!L460</f>
        <v>2.2878060950674399E-2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2.28655319175947E-2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2.8581914896993375E-2</v>
      </c>
      <c r="I461" s="6">
        <f>'1'!I461</f>
        <v>1.7149148938196024E-2</v>
      </c>
      <c r="J461" s="6">
        <f>'1'!J461</f>
        <v>4.7187906754808343E-2</v>
      </c>
      <c r="K461" s="6">
        <f>'1'!K461</f>
        <v>4.7187906754808343E-2</v>
      </c>
      <c r="L461" s="6">
        <f>'1'!L461</f>
        <v>2.28655319175947E-2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2.29278811567603E-2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2.8659851445950374E-2</v>
      </c>
      <c r="I462" s="6">
        <f>'1'!I462</f>
        <v>1.7195910867570226E-2</v>
      </c>
      <c r="J462" s="6">
        <f>'1'!J462</f>
        <v>4.7647004725829681E-2</v>
      </c>
      <c r="K462" s="6">
        <f>'1'!K462</f>
        <v>4.7647004725829681E-2</v>
      </c>
      <c r="L462" s="6">
        <f>'1'!L462</f>
        <v>2.29278811567603E-2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2.29713075118302E-2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2.8714134389787749E-2</v>
      </c>
      <c r="I463" s="6">
        <f>'1'!I463</f>
        <v>1.722848063387265E-2</v>
      </c>
      <c r="J463" s="6">
        <f>'1'!J463</f>
        <v>4.7624540637516956E-2</v>
      </c>
      <c r="K463" s="6">
        <f>'1'!K463</f>
        <v>4.7624540637516956E-2</v>
      </c>
      <c r="L463" s="6">
        <f>'1'!L463</f>
        <v>2.29713075118302E-2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2.2915176741467799E-2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2.8643970926834749E-2</v>
      </c>
      <c r="I464" s="6">
        <f>'1'!I464</f>
        <v>1.7186382556100849E-2</v>
      </c>
      <c r="J464" s="6">
        <f>'1'!J464</f>
        <v>4.7437746355393849E-2</v>
      </c>
      <c r="K464" s="6">
        <f>'1'!K464</f>
        <v>4.7437746355393849E-2</v>
      </c>
      <c r="L464" s="6">
        <f>'1'!L464</f>
        <v>2.2915176741467799E-2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2.27896283154938E-2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2.8487035394367251E-2</v>
      </c>
      <c r="I465" s="6">
        <f>'1'!I465</f>
        <v>1.709222123662035E-2</v>
      </c>
      <c r="J465" s="6">
        <f>'1'!J465</f>
        <v>4.7482973347675553E-2</v>
      </c>
      <c r="K465" s="6">
        <f>'1'!K465</f>
        <v>4.7482973347675553E-2</v>
      </c>
      <c r="L465" s="6">
        <f>'1'!L465</f>
        <v>2.27896283154938E-2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2.27035632700365E-2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2.8379454087545625E-2</v>
      </c>
      <c r="I466" s="6">
        <f>'1'!I466</f>
        <v>1.7027672452527374E-2</v>
      </c>
      <c r="J466" s="6">
        <f>'1'!J466</f>
        <v>4.7343948928930991E-2</v>
      </c>
      <c r="K466" s="6">
        <f>'1'!K466</f>
        <v>4.7343948928930991E-2</v>
      </c>
      <c r="L466" s="6">
        <f>'1'!L466</f>
        <v>2.27035632700365E-2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2.2754884460744699E-2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2.8443605575930873E-2</v>
      </c>
      <c r="I467" s="6">
        <f>'1'!I467</f>
        <v>1.7066163345558525E-2</v>
      </c>
      <c r="J467" s="6">
        <f>'1'!J467</f>
        <v>4.734798125433471E-2</v>
      </c>
      <c r="K467" s="6">
        <f>'1'!K467</f>
        <v>4.734798125433471E-2</v>
      </c>
      <c r="L467" s="6">
        <f>'1'!L467</f>
        <v>2.2754884460744699E-2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2.2686540627536399E-2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2.83581757844205E-2</v>
      </c>
      <c r="I468" s="6">
        <f>'1'!I468</f>
        <v>1.7014905470652299E-2</v>
      </c>
      <c r="J468" s="6">
        <f>'1'!J468</f>
        <v>4.7430097605313692E-2</v>
      </c>
      <c r="K468" s="6">
        <f>'1'!K468</f>
        <v>4.7430097605313692E-2</v>
      </c>
      <c r="L468" s="6">
        <f>'1'!L468</f>
        <v>2.2686540627536399E-2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2.2696509318194599E-2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2.8370636647743249E-2</v>
      </c>
      <c r="I469" s="6">
        <f>'1'!I469</f>
        <v>1.7022381988645949E-2</v>
      </c>
      <c r="J469" s="6">
        <f>'1'!J469</f>
        <v>4.7191540910492713E-2</v>
      </c>
      <c r="K469" s="6">
        <f>'1'!K469</f>
        <v>4.7191540910492713E-2</v>
      </c>
      <c r="L469" s="6">
        <f>'1'!L469</f>
        <v>2.2696509318194599E-2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2.2716579834398801E-2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2.8395724792998501E-2</v>
      </c>
      <c r="I470" s="6">
        <f>'1'!I470</f>
        <v>1.7037434875799101E-2</v>
      </c>
      <c r="J470" s="6">
        <f>'1'!J470</f>
        <v>4.6804285858190166E-2</v>
      </c>
      <c r="K470" s="6">
        <f>'1'!K470</f>
        <v>4.6804285858190166E-2</v>
      </c>
      <c r="L470" s="6">
        <f>'1'!L470</f>
        <v>2.2716579834398801E-2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2.26545430880211E-2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2.8318178860026376E-2</v>
      </c>
      <c r="I471" s="6">
        <f>'1'!I471</f>
        <v>1.6990907316015824E-2</v>
      </c>
      <c r="J471" s="6">
        <f>'1'!J471</f>
        <v>4.6963483020360186E-2</v>
      </c>
      <c r="K471" s="6">
        <f>'1'!K471</f>
        <v>4.6963483020360186E-2</v>
      </c>
      <c r="L471" s="6">
        <f>'1'!L471</f>
        <v>2.26545430880211E-2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2.25577990878932E-2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2.8197248859866499E-2</v>
      </c>
      <c r="I472" s="6">
        <f>'1'!I472</f>
        <v>1.6918349315919901E-2</v>
      </c>
      <c r="J472" s="6">
        <f>'1'!J472</f>
        <v>4.6948694511871177E-2</v>
      </c>
      <c r="K472" s="6">
        <f>'1'!K472</f>
        <v>4.6948694511871177E-2</v>
      </c>
      <c r="L472" s="6">
        <f>'1'!L472</f>
        <v>2.25577990878932E-2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2.2366649891258299E-2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2.7958312364072875E-2</v>
      </c>
      <c r="I473" s="6">
        <f>'1'!I473</f>
        <v>1.6774987418443722E-2</v>
      </c>
      <c r="J473" s="6">
        <f>'1'!J473</f>
        <v>4.7499002778732577E-2</v>
      </c>
      <c r="K473" s="6">
        <f>'1'!K473</f>
        <v>4.7499002778732577E-2</v>
      </c>
      <c r="L473" s="6">
        <f>'1'!L473</f>
        <v>2.2366649891258299E-2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2.2511927893803501E-2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2.8139909867254377E-2</v>
      </c>
      <c r="I474" s="6">
        <f>'1'!I474</f>
        <v>1.6883945920352625E-2</v>
      </c>
      <c r="J474" s="6">
        <f>'1'!J474</f>
        <v>4.7434127792129972E-2</v>
      </c>
      <c r="K474" s="6">
        <f>'1'!K474</f>
        <v>4.7434127792129972E-2</v>
      </c>
      <c r="L474" s="6">
        <f>'1'!L474</f>
        <v>2.2511927893803501E-2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2.24354889272309E-2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2.8044361159038626E-2</v>
      </c>
      <c r="I475" s="6">
        <f>'1'!I475</f>
        <v>1.6826616695423173E-2</v>
      </c>
      <c r="J475" s="6">
        <f>'1'!J475</f>
        <v>4.7393867105484495E-2</v>
      </c>
      <c r="K475" s="6">
        <f>'1'!K475</f>
        <v>4.7393867105484495E-2</v>
      </c>
      <c r="L475" s="6">
        <f>'1'!L475</f>
        <v>2.24354889272309E-2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2.2507516037162199E-2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2.8134395046452747E-2</v>
      </c>
      <c r="I476" s="6">
        <f>'1'!I476</f>
        <v>1.688063702787165E-2</v>
      </c>
      <c r="J476" s="6">
        <f>'1'!J476</f>
        <v>4.7368415470564064E-2</v>
      </c>
      <c r="K476" s="6">
        <f>'1'!K476</f>
        <v>4.7368415470564064E-2</v>
      </c>
      <c r="L476" s="6">
        <f>'1'!L476</f>
        <v>2.2507516037162199E-2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2.26783872645763E-2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2.8347984080720375E-2</v>
      </c>
      <c r="I477" s="6">
        <f>'1'!I477</f>
        <v>1.7008790448432225E-2</v>
      </c>
      <c r="J477" s="6">
        <f>'1'!J477</f>
        <v>4.7202151204145171E-2</v>
      </c>
      <c r="K477" s="6">
        <f>'1'!K477</f>
        <v>4.7202151204145171E-2</v>
      </c>
      <c r="L477" s="6">
        <f>'1'!L477</f>
        <v>2.26783872645763E-2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2.2824071189289301E-2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2.8530088986611628E-2</v>
      </c>
      <c r="I478" s="6">
        <f>'1'!I478</f>
        <v>1.7118053391966974E-2</v>
      </c>
      <c r="J478" s="6">
        <f>'1'!J478</f>
        <v>4.7093083839397212E-2</v>
      </c>
      <c r="K478" s="6">
        <f>'1'!K478</f>
        <v>4.7093083839397212E-2</v>
      </c>
      <c r="L478" s="6">
        <f>'1'!L478</f>
        <v>2.2824071189289301E-2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2.27154814108394E-2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2.839435176354925E-2</v>
      </c>
      <c r="I479" s="6">
        <f>'1'!I479</f>
        <v>1.703661105812955E-2</v>
      </c>
      <c r="J479" s="6">
        <f>'1'!J479</f>
        <v>4.711669482914408E-2</v>
      </c>
      <c r="K479" s="6">
        <f>'1'!K479</f>
        <v>4.711669482914408E-2</v>
      </c>
      <c r="L479" s="6">
        <f>'1'!L479</f>
        <v>2.27154814108394E-2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2.25871826478901E-2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2.8233978309862625E-2</v>
      </c>
      <c r="I480" s="6">
        <f>'1'!I480</f>
        <v>1.6940386985917575E-2</v>
      </c>
      <c r="J480" s="6">
        <f>'1'!J480</f>
        <v>4.7085569709327084E-2</v>
      </c>
      <c r="K480" s="6">
        <f>'1'!K480</f>
        <v>4.7085569709327084E-2</v>
      </c>
      <c r="L480" s="6">
        <f>'1'!L480</f>
        <v>2.25871826478901E-2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2.2592437131424802E-2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2.8240546414281004E-2</v>
      </c>
      <c r="I481" s="6">
        <f>'1'!I481</f>
        <v>1.6944327848568599E-2</v>
      </c>
      <c r="J481" s="6">
        <f>'1'!J481</f>
        <v>4.6936450604633237E-2</v>
      </c>
      <c r="K481" s="6">
        <f>'1'!K481</f>
        <v>4.6936450604633237E-2</v>
      </c>
      <c r="L481" s="6">
        <f>'1'!L481</f>
        <v>2.2592437131424802E-2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2.2500969579647999E-2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2.812621197456E-2</v>
      </c>
      <c r="I482" s="6">
        <f>'1'!I482</f>
        <v>1.6875727184735997E-2</v>
      </c>
      <c r="J482" s="6">
        <f>'1'!J482</f>
        <v>4.7134811109255111E-2</v>
      </c>
      <c r="K482" s="6">
        <f>'1'!K482</f>
        <v>4.7134811109255111E-2</v>
      </c>
      <c r="L482" s="6">
        <f>'1'!L482</f>
        <v>2.2500969579647999E-2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2.2755041760083299E-2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2.8443802200104125E-2</v>
      </c>
      <c r="I483" s="6">
        <f>'1'!I483</f>
        <v>1.7066281320062472E-2</v>
      </c>
      <c r="J483" s="6">
        <f>'1'!J483</f>
        <v>4.7814037269033001E-2</v>
      </c>
      <c r="K483" s="6">
        <f>'1'!K483</f>
        <v>4.7814037269033001E-2</v>
      </c>
      <c r="L483" s="6">
        <f>'1'!L483</f>
        <v>2.2755041760083299E-2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2.2941110866571801E-2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2.8676388583214751E-2</v>
      </c>
      <c r="I484" s="6">
        <f>'1'!I484</f>
        <v>1.7205833149928851E-2</v>
      </c>
      <c r="J484" s="6">
        <f>'1'!J484</f>
        <v>4.8090770465645125E-2</v>
      </c>
      <c r="K484" s="6">
        <f>'1'!K484</f>
        <v>4.8090770465645125E-2</v>
      </c>
      <c r="L484" s="6">
        <f>'1'!L484</f>
        <v>2.2941110866571801E-2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2.2789504589479401E-2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2.8486880736849251E-2</v>
      </c>
      <c r="I485" s="6">
        <f>'1'!I485</f>
        <v>1.7092128442109552E-2</v>
      </c>
      <c r="J485" s="6">
        <f>'1'!J485</f>
        <v>4.7640807187698017E-2</v>
      </c>
      <c r="K485" s="6">
        <f>'1'!K485</f>
        <v>4.7640807187698017E-2</v>
      </c>
      <c r="L485" s="6">
        <f>'1'!L485</f>
        <v>2.2789504589479401E-2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2.2832487194636701E-2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2.8540608993295878E-2</v>
      </c>
      <c r="I486" s="6">
        <f>'1'!I486</f>
        <v>1.7124365395977524E-2</v>
      </c>
      <c r="J486" s="6">
        <f>'1'!J486</f>
        <v>4.7494988588700347E-2</v>
      </c>
      <c r="K486" s="6">
        <f>'1'!K486</f>
        <v>4.7494988588700347E-2</v>
      </c>
      <c r="L486" s="6">
        <f>'1'!L486</f>
        <v>2.2832487194636701E-2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2.2804430788788799E-2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2.8505538485985998E-2</v>
      </c>
      <c r="I487" s="6">
        <f>'1'!I487</f>
        <v>1.7103323091591599E-2</v>
      </c>
      <c r="J487" s="6">
        <f>'1'!J487</f>
        <v>4.734000779725369E-2</v>
      </c>
      <c r="K487" s="6">
        <f>'1'!K487</f>
        <v>4.734000779725369E-2</v>
      </c>
      <c r="L487" s="6">
        <f>'1'!L487</f>
        <v>2.2804430788788799E-2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2.2700070786543299E-2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2.8375088483179121E-2</v>
      </c>
      <c r="I488" s="6">
        <f>'1'!I488</f>
        <v>1.7025053089907476E-2</v>
      </c>
      <c r="J488" s="6">
        <f>'1'!J488</f>
        <v>4.733858198533783E-2</v>
      </c>
      <c r="K488" s="6">
        <f>'1'!K488</f>
        <v>4.733858198533783E-2</v>
      </c>
      <c r="L488" s="6">
        <f>'1'!L488</f>
        <v>2.2700070786543299E-2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2.2737916582629799E-2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2.842239572828725E-2</v>
      </c>
      <c r="I489" s="6">
        <f>'1'!I489</f>
        <v>1.7053437436972348E-2</v>
      </c>
      <c r="J489" s="6">
        <f>'1'!J489</f>
        <v>4.7266901418139363E-2</v>
      </c>
      <c r="K489" s="6">
        <f>'1'!K489</f>
        <v>4.7266901418139363E-2</v>
      </c>
      <c r="L489" s="6">
        <f>'1'!L489</f>
        <v>2.2737916582629799E-2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2.2713269906802901E-2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2.8391587383503628E-2</v>
      </c>
      <c r="I490" s="6">
        <f>'1'!I490</f>
        <v>1.7034952430102175E-2</v>
      </c>
      <c r="J490" s="6">
        <f>'1'!J490</f>
        <v>4.7419361194197526E-2</v>
      </c>
      <c r="K490" s="6">
        <f>'1'!K490</f>
        <v>4.7419361194197526E-2</v>
      </c>
      <c r="L490" s="6">
        <f>'1'!L490</f>
        <v>2.2713269906802901E-2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2.2652324661507101E-2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2.8315405826883876E-2</v>
      </c>
      <c r="I491" s="6">
        <f>'1'!I491</f>
        <v>1.6989243496130325E-2</v>
      </c>
      <c r="J491" s="6">
        <f>'1'!J491</f>
        <v>4.7578031420397189E-2</v>
      </c>
      <c r="K491" s="6">
        <f>'1'!K491</f>
        <v>4.7578031420397189E-2</v>
      </c>
      <c r="L491" s="6">
        <f>'1'!L491</f>
        <v>2.2652324661507101E-2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2.2610385695349199E-2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2.82629821191865E-2</v>
      </c>
      <c r="I492" s="6">
        <f>'1'!I492</f>
        <v>1.6957789271511897E-2</v>
      </c>
      <c r="J492" s="6">
        <f>'1'!J492</f>
        <v>4.7613171912567372E-2</v>
      </c>
      <c r="K492" s="6">
        <f>'1'!K492</f>
        <v>4.7613171912567372E-2</v>
      </c>
      <c r="L492" s="6">
        <f>'1'!L492</f>
        <v>2.2610385695349199E-2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2.26469929083414E-2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2.8308741135426752E-2</v>
      </c>
      <c r="I493" s="6">
        <f>'1'!I493</f>
        <v>1.6985244681256048E-2</v>
      </c>
      <c r="J493" s="6">
        <f>'1'!J493</f>
        <v>4.7362598643477249E-2</v>
      </c>
      <c r="K493" s="6">
        <f>'1'!K493</f>
        <v>4.7362598643477249E-2</v>
      </c>
      <c r="L493" s="6">
        <f>'1'!L493</f>
        <v>2.26469929083414E-2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2.2894214091293601E-2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2.8617767614117003E-2</v>
      </c>
      <c r="I494" s="6">
        <f>'1'!I494</f>
        <v>1.7170660568470199E-2</v>
      </c>
      <c r="J494" s="6">
        <f>'1'!J494</f>
        <v>4.7374528761278366E-2</v>
      </c>
      <c r="K494" s="6">
        <f>'1'!K494</f>
        <v>4.7374528761278366E-2</v>
      </c>
      <c r="L494" s="6">
        <f>'1'!L494</f>
        <v>2.2894214091293601E-2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2.2828530434433499E-2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2.8535663043041875E-2</v>
      </c>
      <c r="I495" s="6">
        <f>'1'!I495</f>
        <v>1.7121397825825124E-2</v>
      </c>
      <c r="J495" s="6">
        <f>'1'!J495</f>
        <v>4.6925969735058283E-2</v>
      </c>
      <c r="K495" s="6">
        <f>'1'!K495</f>
        <v>4.6925969735058283E-2</v>
      </c>
      <c r="L495" s="6">
        <f>'1'!L495</f>
        <v>2.2828530434433499E-2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2.25351035181676E-2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2.8168879397709498E-2</v>
      </c>
      <c r="I496" s="6">
        <f>'1'!I496</f>
        <v>1.6901327638625702E-2</v>
      </c>
      <c r="J496" s="6">
        <f>'1'!J496</f>
        <v>4.7172358541622474E-2</v>
      </c>
      <c r="K496" s="6">
        <f>'1'!K496</f>
        <v>4.7172358541622474E-2</v>
      </c>
      <c r="L496" s="6">
        <f>'1'!L496</f>
        <v>2.25351035181676E-2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2.2568204847122401E-2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2.8210256058903004E-2</v>
      </c>
      <c r="I497" s="6">
        <f>'1'!I497</f>
        <v>1.6926153635341799E-2</v>
      </c>
      <c r="J497" s="6">
        <f>'1'!J497</f>
        <v>4.7538388292784242E-2</v>
      </c>
      <c r="K497" s="6">
        <f>'1'!K497</f>
        <v>4.7538388292784242E-2</v>
      </c>
      <c r="L497" s="6">
        <f>'1'!L497</f>
        <v>2.2568204847122401E-2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2.2458809274293601E-2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2.8073511592867001E-2</v>
      </c>
      <c r="I498" s="6">
        <f>'1'!I498</f>
        <v>1.6844106955720202E-2</v>
      </c>
      <c r="J498" s="6">
        <f>'1'!J498</f>
        <v>4.7344085168409537E-2</v>
      </c>
      <c r="K498" s="6">
        <f>'1'!K498</f>
        <v>4.7344085168409537E-2</v>
      </c>
      <c r="L498" s="6">
        <f>'1'!L498</f>
        <v>2.2458809274293601E-2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2.2353689093465901E-2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2.7942111366832376E-2</v>
      </c>
      <c r="I499" s="6">
        <f>'1'!I499</f>
        <v>1.6765266820099427E-2</v>
      </c>
      <c r="J499" s="6">
        <f>'1'!J499</f>
        <v>4.7246461907744661E-2</v>
      </c>
      <c r="K499" s="6">
        <f>'1'!K499</f>
        <v>4.7246461907744661E-2</v>
      </c>
      <c r="L499" s="6">
        <f>'1'!L499</f>
        <v>2.2353689093465901E-2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2.2224640088756499E-2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2.7780800110945622E-2</v>
      </c>
      <c r="I500" s="6">
        <f>'1'!I500</f>
        <v>1.6668480066567376E-2</v>
      </c>
      <c r="J500" s="6">
        <f>'1'!J500</f>
        <v>4.7069016919186288E-2</v>
      </c>
      <c r="K500" s="6">
        <f>'1'!K500</f>
        <v>4.7069016919186288E-2</v>
      </c>
      <c r="L500" s="6">
        <f>'1'!L500</f>
        <v>2.2224640088756499E-2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2.2366085716869401E-2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2.7957607146086753E-2</v>
      </c>
      <c r="I501" s="6">
        <f>'1'!I501</f>
        <v>1.677456428765205E-2</v>
      </c>
      <c r="J501" s="6">
        <f>'1'!J501</f>
        <v>4.7328104752918619E-2</v>
      </c>
      <c r="K501" s="6">
        <f>'1'!K501</f>
        <v>4.7328104752918619E-2</v>
      </c>
      <c r="L501" s="6">
        <f>'1'!L501</f>
        <v>2.2366085716869401E-2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2.24743213267408E-2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2.8092901658425998E-2</v>
      </c>
      <c r="I502" s="6">
        <f>'1'!I502</f>
        <v>1.6855740995055601E-2</v>
      </c>
      <c r="J502" s="6">
        <f>'1'!J502</f>
        <v>4.7120572141464437E-2</v>
      </c>
      <c r="K502" s="6">
        <f>'1'!K502</f>
        <v>4.7120572141464437E-2</v>
      </c>
      <c r="L502" s="6">
        <f>'1'!L502</f>
        <v>2.24743213267408E-2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2.2613099228838598E-2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2.8266374036048248E-2</v>
      </c>
      <c r="I503" s="6">
        <f>'1'!I503</f>
        <v>1.6959824421628949E-2</v>
      </c>
      <c r="J503" s="6">
        <f>'1'!J503</f>
        <v>4.6906767990543025E-2</v>
      </c>
      <c r="K503" s="6">
        <f>'1'!K503</f>
        <v>4.6906767990543025E-2</v>
      </c>
      <c r="L503" s="6">
        <f>'1'!L503</f>
        <v>2.2613099228838598E-2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2.27160250130286E-2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2.8395031266285752E-2</v>
      </c>
      <c r="I504" s="6">
        <f>'1'!I504</f>
        <v>1.7037018759771448E-2</v>
      </c>
      <c r="J504" s="6">
        <f>'1'!J504</f>
        <v>4.7198611369326987E-2</v>
      </c>
      <c r="K504" s="6">
        <f>'1'!K504</f>
        <v>4.7198611369326987E-2</v>
      </c>
      <c r="L504" s="6">
        <f>'1'!L504</f>
        <v>2.27160250130286E-2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2.26894048065387E-2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2.8361756008173374E-2</v>
      </c>
      <c r="I505" s="6">
        <f>'1'!I505</f>
        <v>1.7017053604904027E-2</v>
      </c>
      <c r="J505" s="6">
        <f>'1'!J505</f>
        <v>4.7811268751258032E-2</v>
      </c>
      <c r="K505" s="6">
        <f>'1'!K505</f>
        <v>4.7811268751258032E-2</v>
      </c>
      <c r="L505" s="6">
        <f>'1'!L505</f>
        <v>2.26894048065387E-2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2.2688367204162101E-2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2.8360459005202628E-2</v>
      </c>
      <c r="I506" s="6">
        <f>'1'!I506</f>
        <v>1.7016275403121575E-2</v>
      </c>
      <c r="J506" s="6">
        <f>'1'!J506</f>
        <v>4.7393009074412622E-2</v>
      </c>
      <c r="K506" s="6">
        <f>'1'!K506</f>
        <v>4.7393009074412622E-2</v>
      </c>
      <c r="L506" s="6">
        <f>'1'!L506</f>
        <v>2.2688367204162101E-2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2.2704102803036801E-2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2.8380128503796002E-2</v>
      </c>
      <c r="I507" s="6">
        <f>'1'!I507</f>
        <v>1.7028077102277599E-2</v>
      </c>
      <c r="J507" s="6">
        <f>'1'!J507</f>
        <v>4.7161759805818354E-2</v>
      </c>
      <c r="K507" s="6">
        <f>'1'!K507</f>
        <v>4.7161759805818354E-2</v>
      </c>
      <c r="L507" s="6">
        <f>'1'!L507</f>
        <v>2.2704102803036801E-2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2.2722937459056101E-2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2.8403671823820125E-2</v>
      </c>
      <c r="I508" s="6">
        <f>'1'!I508</f>
        <v>1.7042203094292076E-2</v>
      </c>
      <c r="J508" s="6">
        <f>'1'!J508</f>
        <v>4.6973943157867203E-2</v>
      </c>
      <c r="K508" s="6">
        <f>'1'!K508</f>
        <v>4.6973943157867203E-2</v>
      </c>
      <c r="L508" s="6">
        <f>'1'!L508</f>
        <v>2.2722937459056101E-2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2.2487308934952901E-2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2.8109136168691127E-2</v>
      </c>
      <c r="I509" s="6">
        <f>'1'!I509</f>
        <v>1.6865481701214675E-2</v>
      </c>
      <c r="J509" s="6">
        <f>'1'!J509</f>
        <v>4.6771156979357541E-2</v>
      </c>
      <c r="K509" s="6">
        <f>'1'!K509</f>
        <v>4.6771156979357541E-2</v>
      </c>
      <c r="L509" s="6">
        <f>'1'!L509</f>
        <v>2.2487308934952901E-2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2.2262012233295402E-2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2.7827515291619254E-2</v>
      </c>
      <c r="I510" s="6">
        <f>'1'!I510</f>
        <v>1.6696509174971549E-2</v>
      </c>
      <c r="J510" s="6">
        <f>'1'!J510</f>
        <v>4.7685266304013083E-2</v>
      </c>
      <c r="K510" s="6">
        <f>'1'!K510</f>
        <v>4.7685266304013083E-2</v>
      </c>
      <c r="L510" s="6">
        <f>'1'!L510</f>
        <v>2.2262012233295402E-2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2.2340935677598098E-2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2.7926169596997622E-2</v>
      </c>
      <c r="I511" s="6">
        <f>'1'!I511</f>
        <v>1.6755701758198575E-2</v>
      </c>
      <c r="J511" s="6">
        <f>'1'!J511</f>
        <v>4.7822980865227904E-2</v>
      </c>
      <c r="K511" s="6">
        <f>'1'!K511</f>
        <v>4.7822980865227904E-2</v>
      </c>
      <c r="L511" s="6">
        <f>'1'!L511</f>
        <v>2.2340935677598098E-2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2.2515439243263598E-2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2.8144299054079499E-2</v>
      </c>
      <c r="I512" s="6">
        <f>'1'!I512</f>
        <v>1.6886579432447698E-2</v>
      </c>
      <c r="J512" s="6">
        <f>'1'!J512</f>
        <v>4.7396446569743469E-2</v>
      </c>
      <c r="K512" s="6">
        <f>'1'!K512</f>
        <v>4.7396446569743469E-2</v>
      </c>
      <c r="L512" s="6">
        <f>'1'!L512</f>
        <v>2.2515439243263598E-2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2.2403276031782101E-2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2.8004095039727627E-2</v>
      </c>
      <c r="I513" s="6">
        <f>'1'!I513</f>
        <v>1.6802457023836575E-2</v>
      </c>
      <c r="J513" s="6">
        <f>'1'!J513</f>
        <v>4.7501405774773534E-2</v>
      </c>
      <c r="K513" s="6">
        <f>'1'!K513</f>
        <v>4.7501405774773534E-2</v>
      </c>
      <c r="L513" s="6">
        <f>'1'!L513</f>
        <v>2.2403276031782101E-2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2.2456967099699798E-2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2.8071208874624748E-2</v>
      </c>
      <c r="I514" s="6">
        <f>'1'!I514</f>
        <v>1.6842725324774849E-2</v>
      </c>
      <c r="J514" s="6">
        <f>'1'!J514</f>
        <v>4.7420020838770484E-2</v>
      </c>
      <c r="K514" s="6">
        <f>'1'!K514</f>
        <v>4.7420020838770484E-2</v>
      </c>
      <c r="L514" s="6">
        <f>'1'!L514</f>
        <v>2.2456967099699798E-2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2.2429050407251402E-2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2.8036313009064253E-2</v>
      </c>
      <c r="I515" s="6">
        <f>'1'!I515</f>
        <v>1.682178780543855E-2</v>
      </c>
      <c r="J515" s="6">
        <f>'1'!J515</f>
        <v>4.7099259816566555E-2</v>
      </c>
      <c r="K515" s="6">
        <f>'1'!K515</f>
        <v>4.7099259816566555E-2</v>
      </c>
      <c r="L515" s="6">
        <f>'1'!L515</f>
        <v>2.2429050407251402E-2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2.2273566463103599E-2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2.78419580788795E-2</v>
      </c>
      <c r="I516" s="6">
        <f>'1'!I516</f>
        <v>1.6705174847327697E-2</v>
      </c>
      <c r="J516" s="6">
        <f>'1'!J516</f>
        <v>4.738424850496098E-2</v>
      </c>
      <c r="K516" s="6">
        <f>'1'!K516</f>
        <v>4.738424850496098E-2</v>
      </c>
      <c r="L516" s="6">
        <f>'1'!L516</f>
        <v>2.2273566463103599E-2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2.2353476813462201E-2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2.794184601682775E-2</v>
      </c>
      <c r="I517" s="6">
        <f>'1'!I517</f>
        <v>1.6765107610096652E-2</v>
      </c>
      <c r="J517" s="6">
        <f>'1'!J517</f>
        <v>4.7374600460492147E-2</v>
      </c>
      <c r="K517" s="6">
        <f>'1'!K517</f>
        <v>4.7374600460492147E-2</v>
      </c>
      <c r="L517" s="6">
        <f>'1'!L517</f>
        <v>2.2353476813462201E-2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2.2458095535594101E-2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2.8072619419492628E-2</v>
      </c>
      <c r="I518" s="6">
        <f>'1'!I518</f>
        <v>1.6843571651695574E-2</v>
      </c>
      <c r="J518" s="6">
        <f>'1'!J518</f>
        <v>4.7497301517915744E-2</v>
      </c>
      <c r="K518" s="6">
        <f>'1'!K518</f>
        <v>4.7497301517915744E-2</v>
      </c>
      <c r="L518" s="6">
        <f>'1'!L518</f>
        <v>2.2458095535594101E-2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2.2361008106156901E-2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2.7951260132696127E-2</v>
      </c>
      <c r="I519" s="6">
        <f>'1'!I519</f>
        <v>1.6770756079617675E-2</v>
      </c>
      <c r="J519" s="6">
        <f>'1'!J519</f>
        <v>4.7072352742852541E-2</v>
      </c>
      <c r="K519" s="6">
        <f>'1'!K519</f>
        <v>4.7072352742852541E-2</v>
      </c>
      <c r="L519" s="6">
        <f>'1'!L519</f>
        <v>2.2361008106156901E-2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2.24071666876858E-2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2.8008958359607251E-2</v>
      </c>
      <c r="I520" s="6">
        <f>'1'!I520</f>
        <v>1.6805375015764349E-2</v>
      </c>
      <c r="J520" s="6">
        <f>'1'!J520</f>
        <v>4.7108495340282809E-2</v>
      </c>
      <c r="K520" s="6">
        <f>'1'!K520</f>
        <v>4.7108495340282809E-2</v>
      </c>
      <c r="L520" s="6">
        <f>'1'!L520</f>
        <v>2.24071666876858E-2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2.2484166963548002E-2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2.8105208704435003E-2</v>
      </c>
      <c r="I521" s="6">
        <f>'1'!I521</f>
        <v>1.6863125222661E-2</v>
      </c>
      <c r="J521" s="6">
        <f>'1'!J521</f>
        <v>4.7445541435457372E-2</v>
      </c>
      <c r="K521" s="6">
        <f>'1'!K521</f>
        <v>4.7445541435457372E-2</v>
      </c>
      <c r="L521" s="6">
        <f>'1'!L521</f>
        <v>2.2484166963548002E-2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2.2379624206729599E-2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2.7974530258411998E-2</v>
      </c>
      <c r="I522" s="6">
        <f>'1'!I522</f>
        <v>1.6784718155047201E-2</v>
      </c>
      <c r="J522" s="6">
        <f>'1'!J522</f>
        <v>4.7143411936038632E-2</v>
      </c>
      <c r="K522" s="6">
        <f>'1'!K522</f>
        <v>4.7143411936038632E-2</v>
      </c>
      <c r="L522" s="6">
        <f>'1'!L522</f>
        <v>2.2379624206729599E-2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2.2288114682883699E-2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2.7860143353604622E-2</v>
      </c>
      <c r="I523" s="6">
        <f>'1'!I523</f>
        <v>1.6716086012162776E-2</v>
      </c>
      <c r="J523" s="6">
        <f>'1'!J523</f>
        <v>4.7229680777380739E-2</v>
      </c>
      <c r="K523" s="6">
        <f>'1'!K523</f>
        <v>4.7229680777380739E-2</v>
      </c>
      <c r="L523" s="6">
        <f>'1'!L523</f>
        <v>2.2288114682883699E-2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2.2045392745246601E-2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2.755674093155825E-2</v>
      </c>
      <c r="I524" s="6">
        <f>'1'!I524</f>
        <v>1.6534044558934952E-2</v>
      </c>
      <c r="J524" s="6">
        <f>'1'!J524</f>
        <v>4.7153370094531043E-2</v>
      </c>
      <c r="K524" s="6">
        <f>'1'!K524</f>
        <v>4.7153370094531043E-2</v>
      </c>
      <c r="L524" s="6">
        <f>'1'!L524</f>
        <v>2.2045392745246601E-2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2.1933431551268399E-2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2.7416789439085498E-2</v>
      </c>
      <c r="I525" s="6">
        <f>'1'!I525</f>
        <v>1.64500736634513E-2</v>
      </c>
      <c r="J525" s="6">
        <f>'1'!J525</f>
        <v>4.7411841324851593E-2</v>
      </c>
      <c r="K525" s="6">
        <f>'1'!K525</f>
        <v>4.7411841324851593E-2</v>
      </c>
      <c r="L525" s="6">
        <f>'1'!L525</f>
        <v>2.1933431551268399E-2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2.2098372913750001E-2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2.76229661421875E-2</v>
      </c>
      <c r="I526" s="6">
        <f>'1'!I526</f>
        <v>1.6573779685312501E-2</v>
      </c>
      <c r="J526" s="6">
        <f>'1'!J526</f>
        <v>4.7315621877567667E-2</v>
      </c>
      <c r="K526" s="6">
        <f>'1'!K526</f>
        <v>4.7315621877567667E-2</v>
      </c>
      <c r="L526" s="6">
        <f>'1'!L526</f>
        <v>2.2098372913750001E-2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2.20297400935002E-2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2.753717511687525E-2</v>
      </c>
      <c r="I527" s="6">
        <f>'1'!I527</f>
        <v>1.652230507012515E-2</v>
      </c>
      <c r="J527" s="6">
        <f>'1'!J527</f>
        <v>4.7000724416958989E-2</v>
      </c>
      <c r="K527" s="6">
        <f>'1'!K527</f>
        <v>4.7000724416958989E-2</v>
      </c>
      <c r="L527" s="6">
        <f>'1'!L527</f>
        <v>2.20297400935002E-2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2.18138995396586E-2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2.7267374424573249E-2</v>
      </c>
      <c r="I528" s="6">
        <f>'1'!I528</f>
        <v>1.6360424654743952E-2</v>
      </c>
      <c r="J528" s="6">
        <f>'1'!J528</f>
        <v>4.7241118054167898E-2</v>
      </c>
      <c r="K528" s="6">
        <f>'1'!K528</f>
        <v>4.7241118054167898E-2</v>
      </c>
      <c r="L528" s="6">
        <f>'1'!L528</f>
        <v>2.18138995396586E-2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2.19223876352477E-2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2.7402984544059625E-2</v>
      </c>
      <c r="I529" s="6">
        <f>'1'!I529</f>
        <v>1.6441790726435774E-2</v>
      </c>
      <c r="J529" s="6">
        <f>'1'!J529</f>
        <v>4.7193303697242589E-2</v>
      </c>
      <c r="K529" s="6">
        <f>'1'!K529</f>
        <v>4.7193303697242589E-2</v>
      </c>
      <c r="L529" s="6">
        <f>'1'!L529</f>
        <v>2.19223876352477E-2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2.21572175380601E-2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2.7696521922575126E-2</v>
      </c>
      <c r="I530" s="6">
        <f>'1'!I530</f>
        <v>1.6617913153545074E-2</v>
      </c>
      <c r="J530" s="6">
        <f>'1'!J530</f>
        <v>4.6864262940778355E-2</v>
      </c>
      <c r="K530" s="6">
        <f>'1'!K530</f>
        <v>4.6864262940778355E-2</v>
      </c>
      <c r="L530" s="6">
        <f>'1'!L530</f>
        <v>2.21572175380601E-2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2.18773585665278E-2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2.7346698208159749E-2</v>
      </c>
      <c r="I531" s="6">
        <f>'1'!I531</f>
        <v>1.6408018924895851E-2</v>
      </c>
      <c r="J531" s="6">
        <f>'1'!J531</f>
        <v>4.6594109117885932E-2</v>
      </c>
      <c r="K531" s="6">
        <f>'1'!K531</f>
        <v>4.6594109117885932E-2</v>
      </c>
      <c r="L531" s="6">
        <f>'1'!L531</f>
        <v>2.18773585665278E-2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2.1983154335356199E-2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2.7478942919195247E-2</v>
      </c>
      <c r="I532" s="6">
        <f>'1'!I532</f>
        <v>1.6487365751517151E-2</v>
      </c>
      <c r="J532" s="6">
        <f>'1'!J532</f>
        <v>4.6436373267103433E-2</v>
      </c>
      <c r="K532" s="6">
        <f>'1'!K532</f>
        <v>4.6436373267103433E-2</v>
      </c>
      <c r="L532" s="6">
        <f>'1'!L532</f>
        <v>2.1983154335356199E-2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2.2255627063648298E-2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2.7819533829560372E-2</v>
      </c>
      <c r="I533" s="6">
        <f>'1'!I533</f>
        <v>1.6691720297736225E-2</v>
      </c>
      <c r="J533" s="6">
        <f>'1'!J533</f>
        <v>4.6512241720460278E-2</v>
      </c>
      <c r="K533" s="6">
        <f>'1'!K533</f>
        <v>4.6512241720460278E-2</v>
      </c>
      <c r="L533" s="6">
        <f>'1'!L533</f>
        <v>2.2255627063648298E-2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2.2267853561041901E-2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2.7834816951302375E-2</v>
      </c>
      <c r="I534" s="6">
        <f>'1'!I534</f>
        <v>1.6700890170781427E-2</v>
      </c>
      <c r="J534" s="6">
        <f>'1'!J534</f>
        <v>4.6343827137970334E-2</v>
      </c>
      <c r="K534" s="6">
        <f>'1'!K534</f>
        <v>4.6343827137970334E-2</v>
      </c>
      <c r="L534" s="6">
        <f>'1'!L534</f>
        <v>2.2267853561041901E-2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2.2043491053620499E-2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2.7554363817025623E-2</v>
      </c>
      <c r="I535" s="6">
        <f>'1'!I535</f>
        <v>1.6532618290215375E-2</v>
      </c>
      <c r="J535" s="6">
        <f>'1'!J535</f>
        <v>4.67205716172166E-2</v>
      </c>
      <c r="K535" s="6">
        <f>'1'!K535</f>
        <v>4.67205716172166E-2</v>
      </c>
      <c r="L535" s="6">
        <f>'1'!L535</f>
        <v>2.2043491053620499E-2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2.1924575676470701E-2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2.7405719595588376E-2</v>
      </c>
      <c r="I536" s="6">
        <f>'1'!I536</f>
        <v>1.6443431757353025E-2</v>
      </c>
      <c r="J536" s="6">
        <f>'1'!J536</f>
        <v>4.688060534717866E-2</v>
      </c>
      <c r="K536" s="6">
        <f>'1'!K536</f>
        <v>4.688060534717866E-2</v>
      </c>
      <c r="L536" s="6">
        <f>'1'!L536</f>
        <v>2.1924575676470701E-2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2.2081458297138201E-2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2.7601822871422751E-2</v>
      </c>
      <c r="I537" s="6">
        <f>'1'!I537</f>
        <v>1.6561093722853651E-2</v>
      </c>
      <c r="J537" s="6">
        <f>'1'!J537</f>
        <v>4.66262977650755E-2</v>
      </c>
      <c r="K537" s="6">
        <f>'1'!K537</f>
        <v>4.66262977650755E-2</v>
      </c>
      <c r="L537" s="6">
        <f>'1'!L537</f>
        <v>2.2081458297138201E-2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2.2046925986831001E-2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2.7558657483538751E-2</v>
      </c>
      <c r="I538" s="6">
        <f>'1'!I538</f>
        <v>1.6535194490123251E-2</v>
      </c>
      <c r="J538" s="6">
        <f>'1'!J538</f>
        <v>4.6784983658463362E-2</v>
      </c>
      <c r="K538" s="6">
        <f>'1'!K538</f>
        <v>4.6784983658463362E-2</v>
      </c>
      <c r="L538" s="6">
        <f>'1'!L538</f>
        <v>2.2046925986831001E-2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2.2059018424955199E-2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2.7573773031193998E-2</v>
      </c>
      <c r="I539" s="6">
        <f>'1'!I539</f>
        <v>1.65442638187164E-2</v>
      </c>
      <c r="J539" s="6">
        <f>'1'!J539</f>
        <v>4.7200118108895961E-2</v>
      </c>
      <c r="K539" s="6">
        <f>'1'!K539</f>
        <v>4.7200118108895961E-2</v>
      </c>
      <c r="L539" s="6">
        <f>'1'!L539</f>
        <v>2.2059018424955199E-2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2.2002968365069799E-2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2.7503710456337246E-2</v>
      </c>
      <c r="I540" s="6">
        <f>'1'!I540</f>
        <v>1.6502226273802351E-2</v>
      </c>
      <c r="J540" s="6">
        <f>'1'!J540</f>
        <v>4.7140694644249068E-2</v>
      </c>
      <c r="K540" s="6">
        <f>'1'!K540</f>
        <v>4.7140694644249068E-2</v>
      </c>
      <c r="L540" s="6">
        <f>'1'!L540</f>
        <v>2.2002968365069799E-2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2.1799332578377802E-2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2.724916572297225E-2</v>
      </c>
      <c r="I541" s="6">
        <f>'1'!I541</f>
        <v>1.6349499433783353E-2</v>
      </c>
      <c r="J541" s="6">
        <f>'1'!J541</f>
        <v>4.6894081391104285E-2</v>
      </c>
      <c r="K541" s="6">
        <f>'1'!K541</f>
        <v>4.6894081391104285E-2</v>
      </c>
      <c r="L541" s="6">
        <f>'1'!L541</f>
        <v>2.1799332578377802E-2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2.1991084635254801E-2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2.7488855794068501E-2</v>
      </c>
      <c r="I542" s="6">
        <f>'1'!I542</f>
        <v>1.6493313476441101E-2</v>
      </c>
      <c r="J542" s="6">
        <f>'1'!J542</f>
        <v>4.6871817158380888E-2</v>
      </c>
      <c r="K542" s="6">
        <f>'1'!K542</f>
        <v>4.6871817158380888E-2</v>
      </c>
      <c r="L542" s="6">
        <f>'1'!L542</f>
        <v>2.1991084635254801E-2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2.2071261866893802E-2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2.7589077333617252E-2</v>
      </c>
      <c r="I543" s="6">
        <f>'1'!I543</f>
        <v>1.6553446400170351E-2</v>
      </c>
      <c r="J543" s="6">
        <f>'1'!J543</f>
        <v>4.689646419978493E-2</v>
      </c>
      <c r="K543" s="6">
        <f>'1'!K543</f>
        <v>4.689646419978493E-2</v>
      </c>
      <c r="L543" s="6">
        <f>'1'!L543</f>
        <v>2.2071261866893802E-2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2.1800462083956099E-2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2.7250577604945123E-2</v>
      </c>
      <c r="I544" s="6">
        <f>'1'!I544</f>
        <v>1.6350346562967074E-2</v>
      </c>
      <c r="J544" s="6">
        <f>'1'!J544</f>
        <v>4.7301277055410651E-2</v>
      </c>
      <c r="K544" s="6">
        <f>'1'!K544</f>
        <v>4.7301277055410651E-2</v>
      </c>
      <c r="L544" s="6">
        <f>'1'!L544</f>
        <v>2.1800462083956099E-2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2.1883598634037001E-2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2.7354498292546249E-2</v>
      </c>
      <c r="I545" s="6">
        <f>'1'!I545</f>
        <v>1.6412698975527752E-2</v>
      </c>
      <c r="J545" s="6">
        <f>'1'!J545</f>
        <v>4.7171721594002014E-2</v>
      </c>
      <c r="K545" s="6">
        <f>'1'!K545</f>
        <v>4.7171721594002014E-2</v>
      </c>
      <c r="L545" s="6">
        <f>'1'!L545</f>
        <v>2.1883598634037001E-2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2.1925172027706299E-2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2.7406465034632874E-2</v>
      </c>
      <c r="I546" s="6">
        <f>'1'!I546</f>
        <v>1.6443879020779723E-2</v>
      </c>
      <c r="J546" s="6">
        <f>'1'!J546</f>
        <v>4.6845816052954403E-2</v>
      </c>
      <c r="K546" s="6">
        <f>'1'!K546</f>
        <v>4.6845816052954403E-2</v>
      </c>
      <c r="L546" s="6">
        <f>'1'!L546</f>
        <v>2.1925172027706299E-2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2.1952994040127499E-2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2.7441242550159374E-2</v>
      </c>
      <c r="I547" s="6">
        <f>'1'!I547</f>
        <v>1.6464745530095623E-2</v>
      </c>
      <c r="J547" s="6">
        <f>'1'!J547</f>
        <v>4.7129031230556832E-2</v>
      </c>
      <c r="K547" s="6">
        <f>'1'!K547</f>
        <v>4.7129031230556832E-2</v>
      </c>
      <c r="L547" s="6">
        <f>'1'!L547</f>
        <v>2.1952994040127499E-2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2.1792521732036101E-2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2.7240652165045127E-2</v>
      </c>
      <c r="I548" s="6">
        <f>'1'!I548</f>
        <v>1.6344391299027074E-2</v>
      </c>
      <c r="J548" s="6">
        <f>'1'!J548</f>
        <v>4.7416762793915469E-2</v>
      </c>
      <c r="K548" s="6">
        <f>'1'!K548</f>
        <v>4.7416762793915469E-2</v>
      </c>
      <c r="L548" s="6">
        <f>'1'!L548</f>
        <v>2.1792521732036101E-2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2.1814847690949098E-2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2.7268559613686374E-2</v>
      </c>
      <c r="I549" s="6">
        <f>'1'!I549</f>
        <v>1.6361135768211823E-2</v>
      </c>
      <c r="J549" s="6">
        <f>'1'!J549</f>
        <v>4.7051786315644856E-2</v>
      </c>
      <c r="K549" s="6">
        <f>'1'!K549</f>
        <v>4.7051786315644856E-2</v>
      </c>
      <c r="L549" s="6">
        <f>'1'!L549</f>
        <v>2.1814847690949098E-2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2.1831334366382502E-2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2.7289167957978127E-2</v>
      </c>
      <c r="I550" s="6">
        <f>'1'!I550</f>
        <v>1.6373500774786876E-2</v>
      </c>
      <c r="J550" s="6">
        <f>'1'!J550</f>
        <v>4.6449906779885926E-2</v>
      </c>
      <c r="K550" s="6">
        <f>'1'!K550</f>
        <v>4.6449906779885926E-2</v>
      </c>
      <c r="L550" s="6">
        <f>'1'!L550</f>
        <v>2.1831334366382502E-2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2.19212052827879E-2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2.7401506603484876E-2</v>
      </c>
      <c r="I551" s="6">
        <f>'1'!I551</f>
        <v>1.6440903962090924E-2</v>
      </c>
      <c r="J551" s="6">
        <f>'1'!J551</f>
        <v>4.7060875020978429E-2</v>
      </c>
      <c r="K551" s="6">
        <f>'1'!K551</f>
        <v>4.7060875020978429E-2</v>
      </c>
      <c r="L551" s="6">
        <f>'1'!L551</f>
        <v>2.19212052827879E-2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2.1911384595368701E-2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2.7389230744210877E-2</v>
      </c>
      <c r="I552" s="6">
        <f>'1'!I552</f>
        <v>1.6433538446526525E-2</v>
      </c>
      <c r="J552" s="6">
        <f>'1'!J552</f>
        <v>4.7151368898726738E-2</v>
      </c>
      <c r="K552" s="6">
        <f>'1'!K552</f>
        <v>4.7151368898726738E-2</v>
      </c>
      <c r="L552" s="6">
        <f>'1'!L552</f>
        <v>2.1911384595368701E-2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2.1972335562207401E-2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2.7465419452759252E-2</v>
      </c>
      <c r="I553" s="6">
        <f>'1'!I553</f>
        <v>1.6479251671655551E-2</v>
      </c>
      <c r="J553" s="6">
        <f>'1'!J553</f>
        <v>4.6746251883569033E-2</v>
      </c>
      <c r="K553" s="6">
        <f>'1'!K553</f>
        <v>4.6746251883569033E-2</v>
      </c>
      <c r="L553" s="6">
        <f>'1'!L553</f>
        <v>2.1972335562207401E-2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2.1623164753805501E-2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2.7028955942256877E-2</v>
      </c>
      <c r="I554" s="6">
        <f>'1'!I554</f>
        <v>1.6217373565354125E-2</v>
      </c>
      <c r="J554" s="6">
        <f>'1'!J554</f>
        <v>4.679371392185519E-2</v>
      </c>
      <c r="K554" s="6">
        <f>'1'!K554</f>
        <v>4.679371392185519E-2</v>
      </c>
      <c r="L554" s="6">
        <f>'1'!L554</f>
        <v>2.1623164753805501E-2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2.13004875049057E-2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2.6625609381132127E-2</v>
      </c>
      <c r="I555" s="6">
        <f>'1'!I555</f>
        <v>1.5975365628679274E-2</v>
      </c>
      <c r="J555" s="6">
        <f>'1'!J555</f>
        <v>4.7092424649009361E-2</v>
      </c>
      <c r="K555" s="6">
        <f>'1'!K555</f>
        <v>4.7092424649009361E-2</v>
      </c>
      <c r="L555" s="6">
        <f>'1'!L555</f>
        <v>2.13004875049057E-2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2.1566118263721401E-2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2.6957647829651751E-2</v>
      </c>
      <c r="I556" s="6">
        <f>'1'!I556</f>
        <v>1.6174588697791051E-2</v>
      </c>
      <c r="J556" s="6">
        <f>'1'!J556</f>
        <v>4.7532855041578725E-2</v>
      </c>
      <c r="K556" s="6">
        <f>'1'!K556</f>
        <v>4.7532855041578725E-2</v>
      </c>
      <c r="L556" s="6">
        <f>'1'!L556</f>
        <v>2.1566118263721401E-2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2.1716335357948702E-2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2.7145419197435877E-2</v>
      </c>
      <c r="I557" s="6">
        <f>'1'!I557</f>
        <v>1.6287251518461526E-2</v>
      </c>
      <c r="J557" s="6">
        <f>'1'!J557</f>
        <v>4.7725665484986537E-2</v>
      </c>
      <c r="K557" s="6">
        <f>'1'!K557</f>
        <v>4.7725665484986537E-2</v>
      </c>
      <c r="L557" s="6">
        <f>'1'!L557</f>
        <v>2.1716335357948702E-2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2.1641068740019299E-2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2.7051335925024123E-2</v>
      </c>
      <c r="I558" s="6">
        <f>'1'!I558</f>
        <v>1.6230801555014475E-2</v>
      </c>
      <c r="J558" s="6">
        <f>'1'!J558</f>
        <v>4.7356563377799241E-2</v>
      </c>
      <c r="K558" s="6">
        <f>'1'!K558</f>
        <v>4.7356563377799241E-2</v>
      </c>
      <c r="L558" s="6">
        <f>'1'!L558</f>
        <v>2.1641068740019299E-2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2.15769694176954E-2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2.6971211772119252E-2</v>
      </c>
      <c r="I559" s="6">
        <f>'1'!I559</f>
        <v>1.6182727063271549E-2</v>
      </c>
      <c r="J559" s="6">
        <f>'1'!J559</f>
        <v>4.7341677437903358E-2</v>
      </c>
      <c r="K559" s="6">
        <f>'1'!K559</f>
        <v>4.7341677437903358E-2</v>
      </c>
      <c r="L559" s="6">
        <f>'1'!L559</f>
        <v>2.15769694176954E-2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2.1594719306810398E-2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2.6993399133512997E-2</v>
      </c>
      <c r="I560" s="6">
        <f>'1'!I560</f>
        <v>1.61960394801078E-2</v>
      </c>
      <c r="J560" s="6">
        <f>'1'!J560</f>
        <v>4.7288447986889935E-2</v>
      </c>
      <c r="K560" s="6">
        <f>'1'!K560</f>
        <v>4.7288447986889935E-2</v>
      </c>
      <c r="L560" s="6">
        <f>'1'!L560</f>
        <v>2.1594719306810398E-2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2.1429896886338898E-2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2.6787371107923622E-2</v>
      </c>
      <c r="I561" s="6">
        <f>'1'!I561</f>
        <v>1.6072422664754175E-2</v>
      </c>
      <c r="J561" s="6">
        <f>'1'!J561</f>
        <v>4.6886463018393644E-2</v>
      </c>
      <c r="K561" s="6">
        <f>'1'!K561</f>
        <v>4.6886463018393644E-2</v>
      </c>
      <c r="L561" s="6">
        <f>'1'!L561</f>
        <v>2.1429896886338898E-2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2.1443472317294598E-2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2.6804340396618248E-2</v>
      </c>
      <c r="I562" s="6">
        <f>'1'!I562</f>
        <v>1.6082604237970949E-2</v>
      </c>
      <c r="J562" s="6">
        <f>'1'!J562</f>
        <v>4.6254632167300809E-2</v>
      </c>
      <c r="K562" s="6">
        <f>'1'!K562</f>
        <v>4.6254632167300809E-2</v>
      </c>
      <c r="L562" s="6">
        <f>'1'!L562</f>
        <v>2.1443472317294598E-2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2.1528992446576901E-2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2.6911240558221125E-2</v>
      </c>
      <c r="I563" s="6">
        <f>'1'!I563</f>
        <v>1.6146744334932676E-2</v>
      </c>
      <c r="J563" s="6">
        <f>'1'!J563</f>
        <v>4.6564667964727011E-2</v>
      </c>
      <c r="K563" s="6">
        <f>'1'!K563</f>
        <v>4.6564667964727011E-2</v>
      </c>
      <c r="L563" s="6">
        <f>'1'!L563</f>
        <v>2.1528992446576901E-2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2.16004770699918E-2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2.700059633748975E-2</v>
      </c>
      <c r="I564" s="6">
        <f>'1'!I564</f>
        <v>1.6200357802493851E-2</v>
      </c>
      <c r="J564" s="6">
        <f>'1'!J564</f>
        <v>4.6601767927602462E-2</v>
      </c>
      <c r="K564" s="6">
        <f>'1'!K564</f>
        <v>4.6601767927602462E-2</v>
      </c>
      <c r="L564" s="6">
        <f>'1'!L564</f>
        <v>2.16004770699918E-2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2.1726928211068301E-2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2.7158660263835378E-2</v>
      </c>
      <c r="I565" s="6">
        <f>'1'!I565</f>
        <v>1.6295196158301224E-2</v>
      </c>
      <c r="J565" s="6">
        <f>'1'!J565</f>
        <v>4.6823914165578399E-2</v>
      </c>
      <c r="K565" s="6">
        <f>'1'!K565</f>
        <v>4.6823914165578399E-2</v>
      </c>
      <c r="L565" s="6">
        <f>'1'!L565</f>
        <v>2.1726928211068301E-2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2.1729962447983302E-2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2.7162453059979129E-2</v>
      </c>
      <c r="I566" s="6">
        <f>'1'!I566</f>
        <v>1.6297471835987475E-2</v>
      </c>
      <c r="J566" s="6">
        <f>'1'!J566</f>
        <v>4.6682159417341072E-2</v>
      </c>
      <c r="K566" s="6">
        <f>'1'!K566</f>
        <v>4.6682159417341072E-2</v>
      </c>
      <c r="L566" s="6">
        <f>'1'!L566</f>
        <v>2.1729962447983302E-2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2.1377078426034798E-2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2.6721348032543498E-2</v>
      </c>
      <c r="I567" s="6">
        <f>'1'!I567</f>
        <v>1.6032808819526099E-2</v>
      </c>
      <c r="J567" s="6">
        <f>'1'!J567</f>
        <v>4.6361085834946365E-2</v>
      </c>
      <c r="K567" s="6">
        <f>'1'!K567</f>
        <v>4.6361085834946365E-2</v>
      </c>
      <c r="L567" s="6">
        <f>'1'!L567</f>
        <v>2.1377078426034798E-2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2.13611601331932E-2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2.6701450166491499E-2</v>
      </c>
      <c r="I568" s="6">
        <f>'1'!I568</f>
        <v>1.6020870099894901E-2</v>
      </c>
      <c r="J568" s="6">
        <f>'1'!J568</f>
        <v>4.6707156511438024E-2</v>
      </c>
      <c r="K568" s="6">
        <f>'1'!K568</f>
        <v>4.6707156511438024E-2</v>
      </c>
      <c r="L568" s="6">
        <f>'1'!L568</f>
        <v>2.13611601331932E-2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2.13392698421381E-2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2.6674087302672626E-2</v>
      </c>
      <c r="I569" s="6">
        <f>'1'!I569</f>
        <v>1.6004452381603574E-2</v>
      </c>
      <c r="J569" s="6">
        <f>'1'!J569</f>
        <v>4.7050384932799887E-2</v>
      </c>
      <c r="K569" s="6">
        <f>'1'!K569</f>
        <v>4.7050384932799887E-2</v>
      </c>
      <c r="L569" s="6">
        <f>'1'!L569</f>
        <v>2.13392698421381E-2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2.1211213524591301E-2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2.6514016905739124E-2</v>
      </c>
      <c r="I570" s="6">
        <f>'1'!I570</f>
        <v>1.5908410143443477E-2</v>
      </c>
      <c r="J570" s="6">
        <f>'1'!J570</f>
        <v>4.6970829614843335E-2</v>
      </c>
      <c r="K570" s="6">
        <f>'1'!K570</f>
        <v>4.6970829614843335E-2</v>
      </c>
      <c r="L570" s="6">
        <f>'1'!L570</f>
        <v>2.1211213524591301E-2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2.12877887176228E-2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2.6609735897028499E-2</v>
      </c>
      <c r="I571" s="6">
        <f>'1'!I571</f>
        <v>1.5965841538217101E-2</v>
      </c>
      <c r="J571" s="6">
        <f>'1'!J571</f>
        <v>4.6351740015100527E-2</v>
      </c>
      <c r="K571" s="6">
        <f>'1'!K571</f>
        <v>4.6351740015100527E-2</v>
      </c>
      <c r="L571" s="6">
        <f>'1'!L571</f>
        <v>2.12877887176228E-2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2.1328117819113899E-2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2.6660147273892373E-2</v>
      </c>
      <c r="I572" s="6">
        <f>'1'!I572</f>
        <v>1.5996088364335425E-2</v>
      </c>
      <c r="J572" s="6">
        <f>'1'!J572</f>
        <v>4.6386387575030497E-2</v>
      </c>
      <c r="K572" s="6">
        <f>'1'!K572</f>
        <v>4.6386387575030497E-2</v>
      </c>
      <c r="L572" s="6">
        <f>'1'!L572</f>
        <v>2.1328117819113899E-2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2.1318848221962301E-2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2.6648560277452875E-2</v>
      </c>
      <c r="I573" s="6">
        <f>'1'!I573</f>
        <v>1.5989136166471726E-2</v>
      </c>
      <c r="J573" s="6">
        <f>'1'!J573</f>
        <v>4.6189461721993688E-2</v>
      </c>
      <c r="K573" s="6">
        <f>'1'!K573</f>
        <v>4.6189461721993688E-2</v>
      </c>
      <c r="L573" s="6">
        <f>'1'!L573</f>
        <v>2.1318848221962301E-2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2.1647462959458099E-2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2.7059328699322625E-2</v>
      </c>
      <c r="I574" s="6">
        <f>'1'!I574</f>
        <v>1.6235597219593573E-2</v>
      </c>
      <c r="J574" s="6">
        <f>'1'!J574</f>
        <v>4.6550249150938465E-2</v>
      </c>
      <c r="K574" s="6">
        <f>'1'!K574</f>
        <v>4.6550249150938465E-2</v>
      </c>
      <c r="L574" s="6">
        <f>'1'!L574</f>
        <v>2.1647462959458099E-2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2.1801203833255602E-2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2.72515047915695E-2</v>
      </c>
      <c r="I575" s="6">
        <f>'1'!I575</f>
        <v>1.6350902874941703E-2</v>
      </c>
      <c r="J575" s="6">
        <f>'1'!J575</f>
        <v>4.6892452284165047E-2</v>
      </c>
      <c r="K575" s="6">
        <f>'1'!K575</f>
        <v>4.6892452284165047E-2</v>
      </c>
      <c r="L575" s="6">
        <f>'1'!L575</f>
        <v>2.1801203833255602E-2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2.17350759060701E-2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2.7168844882587626E-2</v>
      </c>
      <c r="I576" s="6">
        <f>'1'!I576</f>
        <v>1.6301306929552575E-2</v>
      </c>
      <c r="J576" s="6">
        <f>'1'!J576</f>
        <v>4.6981855228608267E-2</v>
      </c>
      <c r="K576" s="6">
        <f>'1'!K576</f>
        <v>4.6981855228608267E-2</v>
      </c>
      <c r="L576" s="6">
        <f>'1'!L576</f>
        <v>2.17350759060701E-2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2.1736375105372199E-2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2.7170468881715249E-2</v>
      </c>
      <c r="I577" s="6">
        <f>'1'!I577</f>
        <v>1.6302281329029149E-2</v>
      </c>
      <c r="J577" s="6">
        <f>'1'!J577</f>
        <v>4.6617356239838634E-2</v>
      </c>
      <c r="K577" s="6">
        <f>'1'!K577</f>
        <v>4.6617356239838634E-2</v>
      </c>
      <c r="L577" s="6">
        <f>'1'!L577</f>
        <v>2.1736375105372199E-2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2.1484194580378702E-2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2.6855243225473377E-2</v>
      </c>
      <c r="I578" s="6">
        <f>'1'!I578</f>
        <v>1.6113145935284026E-2</v>
      </c>
      <c r="J578" s="6">
        <f>'1'!J578</f>
        <v>4.6625306608681694E-2</v>
      </c>
      <c r="K578" s="6">
        <f>'1'!K578</f>
        <v>4.6625306608681694E-2</v>
      </c>
      <c r="L578" s="6">
        <f>'1'!L578</f>
        <v>2.1484194580378702E-2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2.14071919908283E-2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2.6758989988535375E-2</v>
      </c>
      <c r="I579" s="6">
        <f>'1'!I579</f>
        <v>1.6055393993121225E-2</v>
      </c>
      <c r="J579" s="6">
        <f>'1'!J579</f>
        <v>4.7159444341441654E-2</v>
      </c>
      <c r="K579" s="6">
        <f>'1'!K579</f>
        <v>4.7159444341441654E-2</v>
      </c>
      <c r="L579" s="6">
        <f>'1'!L579</f>
        <v>2.14071919908283E-2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2.1383691647441899E-2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2.6729614559302374E-2</v>
      </c>
      <c r="I580" s="6">
        <f>'1'!I580</f>
        <v>1.6037768735581423E-2</v>
      </c>
      <c r="J580" s="6">
        <f>'1'!J580</f>
        <v>4.7149547531088826E-2</v>
      </c>
      <c r="K580" s="6">
        <f>'1'!K580</f>
        <v>4.7149547531088826E-2</v>
      </c>
      <c r="L580" s="6">
        <f>'1'!L580</f>
        <v>2.1383691647441899E-2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2.1329402024348201E-2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2.6661752530435252E-2</v>
      </c>
      <c r="I581" s="6">
        <f>'1'!I581</f>
        <v>1.5997051518261151E-2</v>
      </c>
      <c r="J581" s="6">
        <f>'1'!J581</f>
        <v>4.7288147209560233E-2</v>
      </c>
      <c r="K581" s="6">
        <f>'1'!K581</f>
        <v>4.7288147209560233E-2</v>
      </c>
      <c r="L581" s="6">
        <f>'1'!L581</f>
        <v>2.1329402024348201E-2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2.1407599917755399E-2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2.6759499897194249E-2</v>
      </c>
      <c r="I582" s="6">
        <f>'1'!I582</f>
        <v>1.6055699938316549E-2</v>
      </c>
      <c r="J582" s="6">
        <f>'1'!J582</f>
        <v>4.7411262589406894E-2</v>
      </c>
      <c r="K582" s="6">
        <f>'1'!K582</f>
        <v>4.7411262589406894E-2</v>
      </c>
      <c r="L582" s="6">
        <f>'1'!L582</f>
        <v>2.1407599917755399E-2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2.14923111039831E-2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2.6865388879978875E-2</v>
      </c>
      <c r="I583" s="6">
        <f>'1'!I583</f>
        <v>1.6119233327987325E-2</v>
      </c>
      <c r="J583" s="6">
        <f>'1'!J583</f>
        <v>4.6940807212898061E-2</v>
      </c>
      <c r="K583" s="6">
        <f>'1'!K583</f>
        <v>4.6940807212898061E-2</v>
      </c>
      <c r="L583" s="6">
        <f>'1'!L583</f>
        <v>2.14923111039831E-2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2.1305855764158201E-2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2.6632319705197749E-2</v>
      </c>
      <c r="I584" s="6">
        <f>'1'!I584</f>
        <v>1.5979391823118652E-2</v>
      </c>
      <c r="J584" s="6">
        <f>'1'!J584</f>
        <v>4.6762533447271284E-2</v>
      </c>
      <c r="K584" s="6">
        <f>'1'!K584</f>
        <v>4.6762533447271284E-2</v>
      </c>
      <c r="L584" s="6">
        <f>'1'!L584</f>
        <v>2.1305855764158201E-2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2.1277122905256501E-2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2.6596403631570627E-2</v>
      </c>
      <c r="I585" s="6">
        <f>'1'!I585</f>
        <v>1.5957842178942375E-2</v>
      </c>
      <c r="J585" s="6">
        <f>'1'!J585</f>
        <v>4.6432577148199511E-2</v>
      </c>
      <c r="K585" s="6">
        <f>'1'!K585</f>
        <v>4.6432577148199511E-2</v>
      </c>
      <c r="L585" s="6">
        <f>'1'!L585</f>
        <v>2.1277122905256501E-2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2.1588802193109002E-2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2.6986002741386253E-2</v>
      </c>
      <c r="I586" s="6">
        <f>'1'!I586</f>
        <v>1.619160164483175E-2</v>
      </c>
      <c r="J586" s="6">
        <f>'1'!J586</f>
        <v>4.6341299390183326E-2</v>
      </c>
      <c r="K586" s="6">
        <f>'1'!K586</f>
        <v>4.6341299390183326E-2</v>
      </c>
      <c r="L586" s="6">
        <f>'1'!L586</f>
        <v>2.1588802193109002E-2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2.16255224090885E-2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2.7031903011360624E-2</v>
      </c>
      <c r="I587" s="6">
        <f>'1'!I587</f>
        <v>1.6219141806816377E-2</v>
      </c>
      <c r="J587" s="6">
        <f>'1'!J587</f>
        <v>4.6182310953837007E-2</v>
      </c>
      <c r="K587" s="6">
        <f>'1'!K587</f>
        <v>4.6182310953837007E-2</v>
      </c>
      <c r="L587" s="6">
        <f>'1'!L587</f>
        <v>2.16255224090885E-2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2.1334973772928801E-2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2.6668717216161E-2</v>
      </c>
      <c r="I588" s="6">
        <f>'1'!I588</f>
        <v>1.6001230329696602E-2</v>
      </c>
      <c r="J588" s="6">
        <f>'1'!J588</f>
        <v>4.6068247362754972E-2</v>
      </c>
      <c r="K588" s="6">
        <f>'1'!K588</f>
        <v>4.6068247362754972E-2</v>
      </c>
      <c r="L588" s="6">
        <f>'1'!L588</f>
        <v>2.1334973772928801E-2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2.1193160304618899E-2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2.6491450380773624E-2</v>
      </c>
      <c r="I589" s="6">
        <f>'1'!I589</f>
        <v>1.5894870228464173E-2</v>
      </c>
      <c r="J589" s="6">
        <f>'1'!J589</f>
        <v>4.6044251436786893E-2</v>
      </c>
      <c r="K589" s="6">
        <f>'1'!K589</f>
        <v>4.6044251436786893E-2</v>
      </c>
      <c r="L589" s="6">
        <f>'1'!L589</f>
        <v>2.1193160304618899E-2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2.1002787553963599E-2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2.6253484442454497E-2</v>
      </c>
      <c r="I590" s="6">
        <f>'1'!I590</f>
        <v>1.5752090665472701E-2</v>
      </c>
      <c r="J590" s="6">
        <f>'1'!J590</f>
        <v>4.6418112372608587E-2</v>
      </c>
      <c r="K590" s="6">
        <f>'1'!K590</f>
        <v>4.6418112372608587E-2</v>
      </c>
      <c r="L590" s="6">
        <f>'1'!L590</f>
        <v>2.1002787553963599E-2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2.1232493252775399E-2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2.654061656596925E-2</v>
      </c>
      <c r="I591" s="6">
        <f>'1'!I591</f>
        <v>1.5924369939581549E-2</v>
      </c>
      <c r="J591" s="6">
        <f>'1'!J591</f>
        <v>4.6626954513726455E-2</v>
      </c>
      <c r="K591" s="6">
        <f>'1'!K591</f>
        <v>4.6626954513726455E-2</v>
      </c>
      <c r="L591" s="6">
        <f>'1'!L591</f>
        <v>2.1232493252775399E-2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2.10953993425382E-2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2.6369249178172752E-2</v>
      </c>
      <c r="I592" s="6">
        <f>'1'!I592</f>
        <v>1.5821549506903648E-2</v>
      </c>
      <c r="J592" s="6">
        <f>'1'!J592</f>
        <v>4.6432942786330186E-2</v>
      </c>
      <c r="K592" s="6">
        <f>'1'!K592</f>
        <v>4.6432942786330186E-2</v>
      </c>
      <c r="L592" s="6">
        <f>'1'!L592</f>
        <v>2.10953993425382E-2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2.0855985054099E-2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2.6069981317623749E-2</v>
      </c>
      <c r="I593" s="6">
        <f>'1'!I593</f>
        <v>1.5641988790574251E-2</v>
      </c>
      <c r="J593" s="6">
        <f>'1'!J593</f>
        <v>4.6071383218527148E-2</v>
      </c>
      <c r="K593" s="6">
        <f>'1'!K593</f>
        <v>4.6071383218527148E-2</v>
      </c>
      <c r="L593" s="6">
        <f>'1'!L593</f>
        <v>2.0855985054099E-2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2.0949466151694799E-2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2.6186832689618498E-2</v>
      </c>
      <c r="I594" s="6">
        <f>'1'!I594</f>
        <v>1.57120996137711E-2</v>
      </c>
      <c r="J594" s="6">
        <f>'1'!J594</f>
        <v>4.5704977604023138E-2</v>
      </c>
      <c r="K594" s="6">
        <f>'1'!K594</f>
        <v>4.5704977604023138E-2</v>
      </c>
      <c r="L594" s="6">
        <f>'1'!L594</f>
        <v>2.0949466151694799E-2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2.1037702289450299E-2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2.6297127861812875E-2</v>
      </c>
      <c r="I595" s="6">
        <f>'1'!I595</f>
        <v>1.5778276717087723E-2</v>
      </c>
      <c r="J595" s="6">
        <f>'1'!J595</f>
        <v>4.5579453063230288E-2</v>
      </c>
      <c r="K595" s="6">
        <f>'1'!K595</f>
        <v>4.5579453063230288E-2</v>
      </c>
      <c r="L595" s="6">
        <f>'1'!L595</f>
        <v>2.1037702289450299E-2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2.1176519532956999E-2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2.647064941619625E-2</v>
      </c>
      <c r="I596" s="6">
        <f>'1'!I596</f>
        <v>1.5882389649717749E-2</v>
      </c>
      <c r="J596" s="6">
        <f>'1'!J596</f>
        <v>4.5456526590672286E-2</v>
      </c>
      <c r="K596" s="6">
        <f>'1'!K596</f>
        <v>4.5456526590672286E-2</v>
      </c>
      <c r="L596" s="6">
        <f>'1'!L596</f>
        <v>2.1176519532956999E-2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2.0949098122867701E-2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2.6186372653584627E-2</v>
      </c>
      <c r="I597" s="6">
        <f>'1'!I597</f>
        <v>1.5711823592150776E-2</v>
      </c>
      <c r="J597" s="6">
        <f>'1'!J597</f>
        <v>4.5665494057818959E-2</v>
      </c>
      <c r="K597" s="6">
        <f>'1'!K597</f>
        <v>4.5665494057818959E-2</v>
      </c>
      <c r="L597" s="6">
        <f>'1'!L597</f>
        <v>2.0949098122867701E-2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2.0945739824000199E-2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2.6182174780000247E-2</v>
      </c>
      <c r="I598" s="6">
        <f>'1'!I598</f>
        <v>1.5709304868000151E-2</v>
      </c>
      <c r="J598" s="6">
        <f>'1'!J598</f>
        <v>4.5954772113148808E-2</v>
      </c>
      <c r="K598" s="6">
        <f>'1'!K598</f>
        <v>4.5954772113148808E-2</v>
      </c>
      <c r="L598" s="6">
        <f>'1'!L598</f>
        <v>2.0945739824000199E-2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2.1195451183900801E-2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2.6494313979876002E-2</v>
      </c>
      <c r="I599" s="6">
        <f>'1'!I599</f>
        <v>1.5896588387925601E-2</v>
      </c>
      <c r="J599" s="6">
        <f>'1'!J599</f>
        <v>4.6289292146829628E-2</v>
      </c>
      <c r="K599" s="6">
        <f>'1'!K599</f>
        <v>4.6289292146829628E-2</v>
      </c>
      <c r="L599" s="6">
        <f>'1'!L599</f>
        <v>2.1195451183900801E-2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2.1142049893317999E-2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2.6427562366647499E-2</v>
      </c>
      <c r="I600" s="6">
        <f>'1'!I600</f>
        <v>1.5856537419988499E-2</v>
      </c>
      <c r="J600" s="6">
        <f>'1'!J600</f>
        <v>4.5667649289253417E-2</v>
      </c>
      <c r="K600" s="6">
        <f>'1'!K600</f>
        <v>4.5667649289253417E-2</v>
      </c>
      <c r="L600" s="6">
        <f>'1'!L600</f>
        <v>2.1142049893317999E-2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2.1287720007200101E-2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2.6609650009000126E-2</v>
      </c>
      <c r="I601" s="6">
        <f>'1'!I601</f>
        <v>1.5965790005400077E-2</v>
      </c>
      <c r="J601" s="6">
        <f>'1'!J601</f>
        <v>4.5383257613790431E-2</v>
      </c>
      <c r="K601" s="6">
        <f>'1'!K601</f>
        <v>4.5383257613790431E-2</v>
      </c>
      <c r="L601" s="6">
        <f>'1'!L601</f>
        <v>2.1287720007200101E-2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2.1696451827002101E-2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2.7120564783752625E-2</v>
      </c>
      <c r="I602" s="6">
        <f>'1'!I602</f>
        <v>1.6272338870251576E-2</v>
      </c>
      <c r="J602" s="6">
        <f>'1'!J602</f>
        <v>4.5687733596966623E-2</v>
      </c>
      <c r="K602" s="6">
        <f>'1'!K602</f>
        <v>4.5687733596966623E-2</v>
      </c>
      <c r="L602" s="6">
        <f>'1'!L602</f>
        <v>2.1696451827002101E-2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2.1463670747805901E-2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2.6829588434757377E-2</v>
      </c>
      <c r="I603" s="6">
        <f>'1'!I603</f>
        <v>1.6097753060854425E-2</v>
      </c>
      <c r="J603" s="6">
        <f>'1'!J603</f>
        <v>4.589041402211725E-2</v>
      </c>
      <c r="K603" s="6">
        <f>'1'!K603</f>
        <v>4.589041402211725E-2</v>
      </c>
      <c r="L603" s="6">
        <f>'1'!L603</f>
        <v>2.1463670747805901E-2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2.1119300777591499E-2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2.6399125971989373E-2</v>
      </c>
      <c r="I604" s="6">
        <f>'1'!I604</f>
        <v>1.5839475583193624E-2</v>
      </c>
      <c r="J604" s="6">
        <f>'1'!J604</f>
        <v>4.6230342720374955E-2</v>
      </c>
      <c r="K604" s="6">
        <f>'1'!K604</f>
        <v>4.6230342720374955E-2</v>
      </c>
      <c r="L604" s="6">
        <f>'1'!L604</f>
        <v>2.1119300777591499E-2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2.11118658079885E-2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2.6389832259985625E-2</v>
      </c>
      <c r="I605" s="6">
        <f>'1'!I605</f>
        <v>1.5833899355991374E-2</v>
      </c>
      <c r="J605" s="6">
        <f>'1'!J605</f>
        <v>4.6260208228531337E-2</v>
      </c>
      <c r="K605" s="6">
        <f>'1'!K605</f>
        <v>4.6260208228531337E-2</v>
      </c>
      <c r="L605" s="6">
        <f>'1'!L605</f>
        <v>2.11118658079885E-2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2.1142659025316202E-2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2.6428323781645252E-2</v>
      </c>
      <c r="I606" s="6">
        <f>'1'!I606</f>
        <v>1.5856994268987151E-2</v>
      </c>
      <c r="J606" s="6">
        <f>'1'!J606</f>
        <v>4.584917803287198E-2</v>
      </c>
      <c r="K606" s="6">
        <f>'1'!K606</f>
        <v>4.584917803287198E-2</v>
      </c>
      <c r="L606" s="6">
        <f>'1'!L606</f>
        <v>2.1142659025316202E-2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2.0949527130894499E-2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2.6186908913618124E-2</v>
      </c>
      <c r="I607" s="6">
        <f>'1'!I607</f>
        <v>1.5712145348170874E-2</v>
      </c>
      <c r="J607" s="6">
        <f>'1'!J607</f>
        <v>4.5482094085543011E-2</v>
      </c>
      <c r="K607" s="6">
        <f>'1'!K607</f>
        <v>4.5482094085543011E-2</v>
      </c>
      <c r="L607" s="6">
        <f>'1'!L607</f>
        <v>2.0949527130894499E-2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2.1018701965898098E-2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2.6273377457372623E-2</v>
      </c>
      <c r="I608" s="6">
        <f>'1'!I608</f>
        <v>1.5764026474423574E-2</v>
      </c>
      <c r="J608" s="6">
        <f>'1'!J608</f>
        <v>4.539163571215752E-2</v>
      </c>
      <c r="K608" s="6">
        <f>'1'!K608</f>
        <v>4.539163571215752E-2</v>
      </c>
      <c r="L608" s="6">
        <f>'1'!L608</f>
        <v>2.1018701965898098E-2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2.1248770394174599E-2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2.6560962992718248E-2</v>
      </c>
      <c r="I609" s="6">
        <f>'1'!I609</f>
        <v>1.593657779563095E-2</v>
      </c>
      <c r="J609" s="6">
        <f>'1'!J609</f>
        <v>4.5550718503802955E-2</v>
      </c>
      <c r="K609" s="6">
        <f>'1'!K609</f>
        <v>4.5550718503802955E-2</v>
      </c>
      <c r="L609" s="6">
        <f>'1'!L609</f>
        <v>2.1248770394174599E-2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2.11088437639937E-2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2.6386054704992126E-2</v>
      </c>
      <c r="I610" s="6">
        <f>'1'!I610</f>
        <v>1.5831632822995274E-2</v>
      </c>
      <c r="J610" s="6">
        <f>'1'!J610</f>
        <v>4.5399733370559373E-2</v>
      </c>
      <c r="K610" s="6">
        <f>'1'!K610</f>
        <v>4.5399733370559373E-2</v>
      </c>
      <c r="L610" s="6">
        <f>'1'!L610</f>
        <v>2.11088437639937E-2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2.0934727522950499E-2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2.6168409403688125E-2</v>
      </c>
      <c r="I611" s="6">
        <f>'1'!I611</f>
        <v>1.5701045642212873E-2</v>
      </c>
      <c r="J611" s="6">
        <f>'1'!J611</f>
        <v>4.5256153922291209E-2</v>
      </c>
      <c r="K611" s="6">
        <f>'1'!K611</f>
        <v>4.5256153922291209E-2</v>
      </c>
      <c r="L611" s="6">
        <f>'1'!L611</f>
        <v>2.0934727522950499E-2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2.0886727516812201E-2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2.6108409396015251E-2</v>
      </c>
      <c r="I612" s="6">
        <f>'1'!I612</f>
        <v>1.5665045637609152E-2</v>
      </c>
      <c r="J612" s="6">
        <f>'1'!J612</f>
        <v>4.4990926670024939E-2</v>
      </c>
      <c r="K612" s="6">
        <f>'1'!K612</f>
        <v>4.4990926670024939E-2</v>
      </c>
      <c r="L612" s="6">
        <f>'1'!L612</f>
        <v>2.0886727516812201E-2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2.0716295339679398E-2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2.5895369174599246E-2</v>
      </c>
      <c r="I613" s="6">
        <f>'1'!I613</f>
        <v>1.5537221504759549E-2</v>
      </c>
      <c r="J613" s="6">
        <f>'1'!J613</f>
        <v>4.5131534586333566E-2</v>
      </c>
      <c r="K613" s="6">
        <f>'1'!K613</f>
        <v>4.5131534586333566E-2</v>
      </c>
      <c r="L613" s="6">
        <f>'1'!L613</f>
        <v>2.0716295339679398E-2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2.0474679918512699E-2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2.5593349898140876E-2</v>
      </c>
      <c r="I614" s="6">
        <f>'1'!I614</f>
        <v>1.5356009938884524E-2</v>
      </c>
      <c r="J614" s="6">
        <f>'1'!J614</f>
        <v>4.523544268592064E-2</v>
      </c>
      <c r="K614" s="6">
        <f>'1'!K614</f>
        <v>4.523544268592064E-2</v>
      </c>
      <c r="L614" s="6">
        <f>'1'!L614</f>
        <v>2.0474679918512699E-2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2.0602527662767701E-2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2.5753159578459625E-2</v>
      </c>
      <c r="I615" s="6">
        <f>'1'!I615</f>
        <v>1.5451895747075776E-2</v>
      </c>
      <c r="J615" s="6">
        <f>'1'!J615</f>
        <v>4.5170103174224582E-2</v>
      </c>
      <c r="K615" s="6">
        <f>'1'!K615</f>
        <v>4.5170103174224582E-2</v>
      </c>
      <c r="L615" s="6">
        <f>'1'!L615</f>
        <v>2.0602527662767701E-2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2.08438175956558E-2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2.605477199456975E-2</v>
      </c>
      <c r="I616" s="6">
        <f>'1'!I616</f>
        <v>1.5632863196741849E-2</v>
      </c>
      <c r="J616" s="6">
        <f>'1'!J616</f>
        <v>4.4971350692831223E-2</v>
      </c>
      <c r="K616" s="6">
        <f>'1'!K616</f>
        <v>4.4971350692831223E-2</v>
      </c>
      <c r="L616" s="6">
        <f>'1'!L616</f>
        <v>2.08438175956558E-2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2.0916833177467401E-2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2.6146041471834251E-2</v>
      </c>
      <c r="I617" s="6">
        <f>'1'!I617</f>
        <v>1.5687624883100552E-2</v>
      </c>
      <c r="J617" s="6">
        <f>'1'!J617</f>
        <v>4.4751786606117089E-2</v>
      </c>
      <c r="K617" s="6">
        <f>'1'!K617</f>
        <v>4.4751786606117089E-2</v>
      </c>
      <c r="L617" s="6">
        <f>'1'!L617</f>
        <v>2.0916833177467401E-2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2.09999013761243E-2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2.6249876720155375E-2</v>
      </c>
      <c r="I618" s="6">
        <f>'1'!I618</f>
        <v>1.5749926032093225E-2</v>
      </c>
      <c r="J618" s="6">
        <f>'1'!J618</f>
        <v>4.4482137341384745E-2</v>
      </c>
      <c r="K618" s="6">
        <f>'1'!K618</f>
        <v>4.4482137341384745E-2</v>
      </c>
      <c r="L618" s="6">
        <f>'1'!L618</f>
        <v>2.09999013761243E-2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2.0958439782889499E-2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2.6198049728611873E-2</v>
      </c>
      <c r="I619" s="6">
        <f>'1'!I619</f>
        <v>1.5718829837167124E-2</v>
      </c>
      <c r="J619" s="6">
        <f>'1'!J619</f>
        <v>4.4882281624790327E-2</v>
      </c>
      <c r="K619" s="6">
        <f>'1'!K619</f>
        <v>4.4882281624790327E-2</v>
      </c>
      <c r="L619" s="6">
        <f>'1'!L619</f>
        <v>2.0958439782889499E-2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2.0721421517473401E-2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2.5901776896841752E-2</v>
      </c>
      <c r="I620" s="6">
        <f>'1'!I620</f>
        <v>1.5541066138105051E-2</v>
      </c>
      <c r="J620" s="6">
        <f>'1'!J620</f>
        <v>4.5213578957859046E-2</v>
      </c>
      <c r="K620" s="6">
        <f>'1'!K620</f>
        <v>4.5213578957859046E-2</v>
      </c>
      <c r="L620" s="6">
        <f>'1'!L620</f>
        <v>2.0721421517473401E-2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2.0866024218213802E-2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2.6082530272767253E-2</v>
      </c>
      <c r="I621" s="6">
        <f>'1'!I621</f>
        <v>1.564951816366035E-2</v>
      </c>
      <c r="J621" s="6">
        <f>'1'!J621</f>
        <v>4.4915234727210901E-2</v>
      </c>
      <c r="K621" s="6">
        <f>'1'!K621</f>
        <v>4.4915234727210901E-2</v>
      </c>
      <c r="L621" s="6">
        <f>'1'!L621</f>
        <v>2.0866024218213802E-2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2.1102511847442499E-2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2.6378139809303123E-2</v>
      </c>
      <c r="I622" s="6">
        <f>'1'!I622</f>
        <v>1.5826883885581875E-2</v>
      </c>
      <c r="J622" s="6">
        <f>'1'!J622</f>
        <v>4.4994178118202208E-2</v>
      </c>
      <c r="K622" s="6">
        <f>'1'!K622</f>
        <v>4.4994178118202208E-2</v>
      </c>
      <c r="L622" s="6">
        <f>'1'!L622</f>
        <v>2.1102511847442499E-2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2.1168723587326299E-2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2.6460904484157874E-2</v>
      </c>
      <c r="I623" s="6">
        <f>'1'!I623</f>
        <v>1.5876542690494724E-2</v>
      </c>
      <c r="J623" s="6">
        <f>'1'!J623</f>
        <v>4.5145542213787547E-2</v>
      </c>
      <c r="K623" s="6">
        <f>'1'!K623</f>
        <v>4.5145542213787547E-2</v>
      </c>
      <c r="L623" s="6">
        <f>'1'!L623</f>
        <v>2.1168723587326299E-2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2.1141932856046701E-2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2.6427416070058378E-2</v>
      </c>
      <c r="I624" s="6">
        <f>'1'!I624</f>
        <v>1.5856449642035024E-2</v>
      </c>
      <c r="J624" s="6">
        <f>'1'!J624</f>
        <v>4.5016237342512144E-2</v>
      </c>
      <c r="K624" s="6">
        <f>'1'!K624</f>
        <v>4.5016237342512144E-2</v>
      </c>
      <c r="L624" s="6">
        <f>'1'!L624</f>
        <v>2.1141932856046701E-2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2.1061875348084399E-2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2.6327344185105499E-2</v>
      </c>
      <c r="I625" s="6">
        <f>'1'!I625</f>
        <v>1.5796406511063298E-2</v>
      </c>
      <c r="J625" s="6">
        <f>'1'!J625</f>
        <v>4.4893003355271383E-2</v>
      </c>
      <c r="K625" s="6">
        <f>'1'!K625</f>
        <v>4.4893003355271383E-2</v>
      </c>
      <c r="L625" s="6">
        <f>'1'!L625</f>
        <v>2.1061875348084399E-2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2.0976302714510599E-2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2.6220378393138247E-2</v>
      </c>
      <c r="I626" s="6">
        <f>'1'!I626</f>
        <v>1.5732227035882951E-2</v>
      </c>
      <c r="J626" s="6">
        <f>'1'!J626</f>
        <v>4.495685009324267E-2</v>
      </c>
      <c r="K626" s="6">
        <f>'1'!K626</f>
        <v>4.495685009324267E-2</v>
      </c>
      <c r="L626" s="6">
        <f>'1'!L626</f>
        <v>2.0976302714510599E-2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2.1102689204244698E-2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2.6378361505305873E-2</v>
      </c>
      <c r="I627" s="6">
        <f>'1'!I627</f>
        <v>1.5827016903183524E-2</v>
      </c>
      <c r="J627" s="6">
        <f>'1'!J627</f>
        <v>4.4690528624412834E-2</v>
      </c>
      <c r="K627" s="6">
        <f>'1'!K627</f>
        <v>4.4690528624412834E-2</v>
      </c>
      <c r="L627" s="6">
        <f>'1'!L627</f>
        <v>2.1102689204244698E-2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2.0917041433213199E-2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2.6146301791516498E-2</v>
      </c>
      <c r="I628" s="6">
        <f>'1'!I628</f>
        <v>1.5687781074909899E-2</v>
      </c>
      <c r="J628" s="6">
        <f>'1'!J628</f>
        <v>4.3661599174466978E-2</v>
      </c>
      <c r="K628" s="6">
        <f>'1'!K628</f>
        <v>4.3661599174466978E-2</v>
      </c>
      <c r="L628" s="6">
        <f>'1'!L628</f>
        <v>2.0917041433213199E-2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2.07151880870836E-2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2.58939851088545E-2</v>
      </c>
      <c r="I629" s="6">
        <f>'1'!I629</f>
        <v>1.55363910653127E-2</v>
      </c>
      <c r="J629" s="6">
        <f>'1'!J629</f>
        <v>4.413525942821183E-2</v>
      </c>
      <c r="K629" s="6">
        <f>'1'!K629</f>
        <v>4.413525942821183E-2</v>
      </c>
      <c r="L629" s="6">
        <f>'1'!L629</f>
        <v>2.07151880870836E-2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2.08520789250452E-2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2.6065098656306501E-2</v>
      </c>
      <c r="I630" s="6">
        <f>'1'!I630</f>
        <v>1.5639059193783899E-2</v>
      </c>
      <c r="J630" s="6">
        <f>'1'!J630</f>
        <v>4.4764874325464783E-2</v>
      </c>
      <c r="K630" s="6">
        <f>'1'!K630</f>
        <v>4.4764874325464783E-2</v>
      </c>
      <c r="L630" s="6">
        <f>'1'!L630</f>
        <v>2.08520789250452E-2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2.0543815777303999E-2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2.5679769721629997E-2</v>
      </c>
      <c r="I631" s="6">
        <f>'1'!I631</f>
        <v>1.5407861832977999E-2</v>
      </c>
      <c r="J631" s="6">
        <f>'1'!J631</f>
        <v>4.4855132244375567E-2</v>
      </c>
      <c r="K631" s="6">
        <f>'1'!K631</f>
        <v>4.4855132244375567E-2</v>
      </c>
      <c r="L631" s="6">
        <f>'1'!L631</f>
        <v>2.0543815777303999E-2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2.0630951286883099E-2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2.5788689108603872E-2</v>
      </c>
      <c r="I632" s="6">
        <f>'1'!I632</f>
        <v>1.5473213465162325E-2</v>
      </c>
      <c r="J632" s="6">
        <f>'1'!J632</f>
        <v>4.4465273839955487E-2</v>
      </c>
      <c r="K632" s="6">
        <f>'1'!K632</f>
        <v>4.4465273839955487E-2</v>
      </c>
      <c r="L632" s="6">
        <f>'1'!L632</f>
        <v>2.0630951286883099E-2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2.0933013324554401E-2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2.6166266655693E-2</v>
      </c>
      <c r="I633" s="6">
        <f>'1'!I633</f>
        <v>1.5699759993415802E-2</v>
      </c>
      <c r="J633" s="6">
        <f>'1'!J633</f>
        <v>4.4066969924391672E-2</v>
      </c>
      <c r="K633" s="6">
        <f>'1'!K633</f>
        <v>4.4066969924391672E-2</v>
      </c>
      <c r="L633" s="6">
        <f>'1'!L633</f>
        <v>2.0933013324554401E-2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2.0886540333338199E-2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2.6108175416672749E-2</v>
      </c>
      <c r="I634" s="6">
        <f>'1'!I634</f>
        <v>1.566490525000365E-2</v>
      </c>
      <c r="J634" s="6">
        <f>'1'!J634</f>
        <v>4.4490820747853418E-2</v>
      </c>
      <c r="K634" s="6">
        <f>'1'!K634</f>
        <v>4.4490820747853418E-2</v>
      </c>
      <c r="L634" s="6">
        <f>'1'!L634</f>
        <v>2.0886540333338199E-2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2.0792726899783801E-2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2.5990908624729751E-2</v>
      </c>
      <c r="I635" s="6">
        <f>'1'!I635</f>
        <v>1.559454517483785E-2</v>
      </c>
      <c r="J635" s="6">
        <f>'1'!J635</f>
        <v>4.5235564114433469E-2</v>
      </c>
      <c r="K635" s="6">
        <f>'1'!K635</f>
        <v>4.5235564114433469E-2</v>
      </c>
      <c r="L635" s="6">
        <f>'1'!L635</f>
        <v>2.0792726899783801E-2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2.1011513345881801E-2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2.6264391682352253E-2</v>
      </c>
      <c r="I636" s="6">
        <f>'1'!I636</f>
        <v>1.575863500941135E-2</v>
      </c>
      <c r="J636" s="6">
        <f>'1'!J636</f>
        <v>4.4831250614676785E-2</v>
      </c>
      <c r="K636" s="6">
        <f>'1'!K636</f>
        <v>4.4831250614676785E-2</v>
      </c>
      <c r="L636" s="6">
        <f>'1'!L636</f>
        <v>2.1011513345881801E-2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2.1168944904139699E-2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2.6461181130174625E-2</v>
      </c>
      <c r="I637" s="6">
        <f>'1'!I637</f>
        <v>1.5876708678104774E-2</v>
      </c>
      <c r="J637" s="6">
        <f>'1'!J637</f>
        <v>4.449211747743783E-2</v>
      </c>
      <c r="K637" s="6">
        <f>'1'!K637</f>
        <v>4.449211747743783E-2</v>
      </c>
      <c r="L637" s="6">
        <f>'1'!L637</f>
        <v>2.1168944904139699E-2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2.1269875896109201E-2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2.6587344870136503E-2</v>
      </c>
      <c r="I638" s="6">
        <f>'1'!I638</f>
        <v>1.5952406922081899E-2</v>
      </c>
      <c r="J638" s="6">
        <f>'1'!J638</f>
        <v>4.4216159379110463E-2</v>
      </c>
      <c r="K638" s="6">
        <f>'1'!K638</f>
        <v>4.4216159379110463E-2</v>
      </c>
      <c r="L638" s="6">
        <f>'1'!L638</f>
        <v>2.1269875896109201E-2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2.1489862778575099E-2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2.6862328473218872E-2</v>
      </c>
      <c r="I639" s="6">
        <f>'1'!I639</f>
        <v>1.6117397083931326E-2</v>
      </c>
      <c r="J639" s="6">
        <f>'1'!J639</f>
        <v>4.4645685610347798E-2</v>
      </c>
      <c r="K639" s="6">
        <f>'1'!K639</f>
        <v>4.4645685610347798E-2</v>
      </c>
      <c r="L639" s="6">
        <f>'1'!L639</f>
        <v>2.1489862778575099E-2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2.1652414596705701E-2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2.7065518245882124E-2</v>
      </c>
      <c r="I640" s="6">
        <f>'1'!I640</f>
        <v>1.6239310947529277E-2</v>
      </c>
      <c r="J640" s="6">
        <f>'1'!J640</f>
        <v>4.4962254665105117E-2</v>
      </c>
      <c r="K640" s="6">
        <f>'1'!K640</f>
        <v>4.4962254665105117E-2</v>
      </c>
      <c r="L640" s="6">
        <f>'1'!L640</f>
        <v>2.1652414596705701E-2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2.1342624810186599E-2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2.667828101273325E-2</v>
      </c>
      <c r="I641" s="6">
        <f>'1'!I641</f>
        <v>1.6006968607639949E-2</v>
      </c>
      <c r="J641" s="6">
        <f>'1'!J641</f>
        <v>4.4520678609253676E-2</v>
      </c>
      <c r="K641" s="6">
        <f>'1'!K641</f>
        <v>4.4520678609253676E-2</v>
      </c>
      <c r="L641" s="6">
        <f>'1'!L641</f>
        <v>2.1342624810186599E-2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2.1289329743342699E-2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2.6611662179178375E-2</v>
      </c>
      <c r="I642" s="6">
        <f>'1'!I642</f>
        <v>1.5966997307507023E-2</v>
      </c>
      <c r="J642" s="6">
        <f>'1'!J642</f>
        <v>4.4818989815940451E-2</v>
      </c>
      <c r="K642" s="6">
        <f>'1'!K642</f>
        <v>4.4818989815940451E-2</v>
      </c>
      <c r="L642" s="6">
        <f>'1'!L642</f>
        <v>2.1289329743342699E-2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2.1434738079646701E-2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2.6793422599558376E-2</v>
      </c>
      <c r="I643" s="6">
        <f>'1'!I643</f>
        <v>1.6076053559735026E-2</v>
      </c>
      <c r="J643" s="6">
        <f>'1'!J643</f>
        <v>4.4631620759950953E-2</v>
      </c>
      <c r="K643" s="6">
        <f>'1'!K643</f>
        <v>4.4631620759950953E-2</v>
      </c>
      <c r="L643" s="6">
        <f>'1'!L643</f>
        <v>2.1434738079646701E-2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2.15012553177607E-2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2.6876569147200876E-2</v>
      </c>
      <c r="I644" s="6">
        <f>'1'!I644</f>
        <v>1.6125941488320524E-2</v>
      </c>
      <c r="J644" s="6">
        <f>'1'!J644</f>
        <v>4.4976813977442215E-2</v>
      </c>
      <c r="K644" s="6">
        <f>'1'!K644</f>
        <v>4.4976813977442215E-2</v>
      </c>
      <c r="L644" s="6">
        <f>'1'!L644</f>
        <v>2.15012553177607E-2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2.17564427321939E-2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2.7195553415242376E-2</v>
      </c>
      <c r="I645" s="6">
        <f>'1'!I645</f>
        <v>1.6317332049145424E-2</v>
      </c>
      <c r="J645" s="6">
        <f>'1'!J645</f>
        <v>4.5807683323008982E-2</v>
      </c>
      <c r="K645" s="6">
        <f>'1'!K645</f>
        <v>4.5807683323008982E-2</v>
      </c>
      <c r="L645" s="6">
        <f>'1'!L645</f>
        <v>2.17564427321939E-2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2.1796302308193901E-2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2.7245377885242377E-2</v>
      </c>
      <c r="I646" s="6">
        <f>'1'!I646</f>
        <v>1.6347226731145425E-2</v>
      </c>
      <c r="J646" s="6">
        <f>'1'!J646</f>
        <v>4.6152419113712213E-2</v>
      </c>
      <c r="K646" s="6">
        <f>'1'!K646</f>
        <v>4.6152419113712213E-2</v>
      </c>
      <c r="L646" s="6">
        <f>'1'!L646</f>
        <v>2.1796302308193901E-2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2.1914215327232499E-2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2.7392769159040625E-2</v>
      </c>
      <c r="I647" s="6">
        <f>'1'!I647</f>
        <v>1.6435661495424372E-2</v>
      </c>
      <c r="J647" s="6">
        <f>'1'!J647</f>
        <v>4.6757142014773448E-2</v>
      </c>
      <c r="K647" s="6">
        <f>'1'!K647</f>
        <v>4.6757142014773448E-2</v>
      </c>
      <c r="L647" s="6">
        <f>'1'!L647</f>
        <v>2.1914215327232499E-2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2.22467821344117E-2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2.7808477668014624E-2</v>
      </c>
      <c r="I648" s="6">
        <f>'1'!I648</f>
        <v>1.6685086600808776E-2</v>
      </c>
      <c r="J648" s="6">
        <f>'1'!J648</f>
        <v>4.5765616576770009E-2</v>
      </c>
      <c r="K648" s="6">
        <f>'1'!K648</f>
        <v>4.5765616576770009E-2</v>
      </c>
      <c r="L648" s="6">
        <f>'1'!L648</f>
        <v>2.22467821344117E-2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2.2387624123383101E-2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2.7984530154228877E-2</v>
      </c>
      <c r="I649" s="6">
        <f>'1'!I649</f>
        <v>1.6790718092537325E-2</v>
      </c>
      <c r="J649" s="6">
        <f>'1'!J649</f>
        <v>4.5249693109079545E-2</v>
      </c>
      <c r="K649" s="6">
        <f>'1'!K649</f>
        <v>4.5249693109079545E-2</v>
      </c>
      <c r="L649" s="6">
        <f>'1'!L649</f>
        <v>2.2387624123383101E-2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2.2479802287719699E-2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2.8099752859649624E-2</v>
      </c>
      <c r="I650" s="6">
        <f>'1'!I650</f>
        <v>1.6859851715789773E-2</v>
      </c>
      <c r="J650" s="6">
        <f>'1'!J650</f>
        <v>4.5629887613390402E-2</v>
      </c>
      <c r="K650" s="6">
        <f>'1'!K650</f>
        <v>4.5629887613390402E-2</v>
      </c>
      <c r="L650" s="6">
        <f>'1'!L650</f>
        <v>2.2479802287719699E-2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2.2769843965939101E-2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2.8462304957423877E-2</v>
      </c>
      <c r="I651" s="6">
        <f>'1'!I651</f>
        <v>1.7077382974454325E-2</v>
      </c>
      <c r="J651" s="6">
        <f>'1'!J651</f>
        <v>4.5307604871274325E-2</v>
      </c>
      <c r="K651" s="6">
        <f>'1'!K651</f>
        <v>4.5307604871274325E-2</v>
      </c>
      <c r="L651" s="6">
        <f>'1'!L651</f>
        <v>2.2769843965939101E-2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2.2444244932385199E-2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2.8055306165481499E-2</v>
      </c>
      <c r="I652" s="6">
        <f>'1'!I652</f>
        <v>1.6833183699288899E-2</v>
      </c>
      <c r="J652" s="6">
        <f>'1'!J652</f>
        <v>4.683935801053056E-2</v>
      </c>
      <c r="K652" s="6">
        <f>'1'!K652</f>
        <v>4.683935801053056E-2</v>
      </c>
      <c r="L652" s="6">
        <f>'1'!L652</f>
        <v>2.2444244932385199E-2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2.2679485032660499E-2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2.8349356290825623E-2</v>
      </c>
      <c r="I653" s="6">
        <f>'1'!I653</f>
        <v>1.7009613774495374E-2</v>
      </c>
      <c r="J653" s="6">
        <f>'1'!J653</f>
        <v>4.6940968170339652E-2</v>
      </c>
      <c r="K653" s="6">
        <f>'1'!K653</f>
        <v>4.6940968170339652E-2</v>
      </c>
      <c r="L653" s="6">
        <f>'1'!L653</f>
        <v>2.2679485032660499E-2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2.2729363855545099E-2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2.8411704819431373E-2</v>
      </c>
      <c r="I654" s="6">
        <f>'1'!I654</f>
        <v>1.7047022891658825E-2</v>
      </c>
      <c r="J654" s="6">
        <f>'1'!J654</f>
        <v>4.7054833451115871E-2</v>
      </c>
      <c r="K654" s="6">
        <f>'1'!K654</f>
        <v>4.7054833451115871E-2</v>
      </c>
      <c r="L654" s="6">
        <f>'1'!L654</f>
        <v>2.2729363855545099E-2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2.27671135272235E-2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2.8458891909029373E-2</v>
      </c>
      <c r="I655" s="6">
        <f>'1'!I655</f>
        <v>1.7075335145417626E-2</v>
      </c>
      <c r="J655" s="6">
        <f>'1'!J655</f>
        <v>4.6869398320134342E-2</v>
      </c>
      <c r="K655" s="6">
        <f>'1'!K655</f>
        <v>4.6869398320134342E-2</v>
      </c>
      <c r="L655" s="6">
        <f>'1'!L655</f>
        <v>2.27671135272235E-2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2.2575789269589301E-2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2.8219736586986628E-2</v>
      </c>
      <c r="I656" s="6">
        <f>'1'!I656</f>
        <v>1.6931841952191974E-2</v>
      </c>
      <c r="J656" s="6">
        <f>'1'!J656</f>
        <v>4.5982140028057367E-2</v>
      </c>
      <c r="K656" s="6">
        <f>'1'!K656</f>
        <v>4.5982140028057367E-2</v>
      </c>
      <c r="L656" s="6">
        <f>'1'!L656</f>
        <v>2.2575789269589301E-2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2.2698110963894898E-2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2.8372638704868624E-2</v>
      </c>
      <c r="I657" s="6">
        <f>'1'!I657</f>
        <v>1.7023583222921173E-2</v>
      </c>
      <c r="J657" s="6">
        <f>'1'!J657</f>
        <v>4.4865106601632308E-2</v>
      </c>
      <c r="K657" s="6">
        <f>'1'!K657</f>
        <v>4.4865106601632308E-2</v>
      </c>
      <c r="L657" s="6">
        <f>'1'!L657</f>
        <v>2.2698110963894898E-2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2.2313323235187501E-2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2.7891654043984377E-2</v>
      </c>
      <c r="I658" s="6">
        <f>'1'!I658</f>
        <v>1.6734992426390625E-2</v>
      </c>
      <c r="J658" s="6">
        <f>'1'!J658</f>
        <v>4.5470023471130924E-2</v>
      </c>
      <c r="K658" s="6">
        <f>'1'!K658</f>
        <v>4.5470023471130924E-2</v>
      </c>
      <c r="L658" s="6">
        <f>'1'!L658</f>
        <v>2.2313323235187501E-2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2.2517413379428801E-2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2.8146766724286003E-2</v>
      </c>
      <c r="I659" s="6">
        <f>'1'!I659</f>
        <v>1.6888060034571599E-2</v>
      </c>
      <c r="J659" s="6">
        <f>'1'!J659</f>
        <v>4.610336652165329E-2</v>
      </c>
      <c r="K659" s="6">
        <f>'1'!K659</f>
        <v>4.610336652165329E-2</v>
      </c>
      <c r="L659" s="6">
        <f>'1'!L659</f>
        <v>2.2517413379428801E-2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2.1747967780277301E-2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2.7184959725346625E-2</v>
      </c>
      <c r="I660" s="6">
        <f>'1'!I660</f>
        <v>1.6310975835207978E-2</v>
      </c>
      <c r="J660" s="6">
        <f>'1'!J660</f>
        <v>4.5046872650405523E-2</v>
      </c>
      <c r="K660" s="6">
        <f>'1'!K660</f>
        <v>4.5046872650405523E-2</v>
      </c>
      <c r="L660" s="6">
        <f>'1'!L660</f>
        <v>2.1747967780277301E-2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2.1872883808979698E-2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2.7341104761224623E-2</v>
      </c>
      <c r="I661" s="6">
        <f>'1'!I661</f>
        <v>1.6404662856734774E-2</v>
      </c>
      <c r="J661" s="6">
        <f>'1'!J661</f>
        <v>4.4568094823806075E-2</v>
      </c>
      <c r="K661" s="6">
        <f>'1'!K661</f>
        <v>4.4568094823806075E-2</v>
      </c>
      <c r="L661" s="6">
        <f>'1'!L661</f>
        <v>2.1872883808979698E-2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2.26465107318914E-2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2.8308138414864251E-2</v>
      </c>
      <c r="I662" s="6">
        <f>'1'!I662</f>
        <v>1.6984883048918549E-2</v>
      </c>
      <c r="J662" s="6">
        <f>'1'!J662</f>
        <v>4.4199413741118548E-2</v>
      </c>
      <c r="K662" s="6">
        <f>'1'!K662</f>
        <v>4.4199413741118548E-2</v>
      </c>
      <c r="L662" s="6">
        <f>'1'!L662</f>
        <v>2.26465107318914E-2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2.21328959171063E-2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2.7666119896382874E-2</v>
      </c>
      <c r="I663" s="6">
        <f>'1'!I663</f>
        <v>1.6599671937829727E-2</v>
      </c>
      <c r="J663" s="6">
        <f>'1'!J663</f>
        <v>4.5157077057556824E-2</v>
      </c>
      <c r="K663" s="6">
        <f>'1'!K663</f>
        <v>4.5157077057556824E-2</v>
      </c>
      <c r="L663" s="6">
        <f>'1'!L663</f>
        <v>2.21328959171063E-2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2.1811290422675302E-2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2.7264113028344125E-2</v>
      </c>
      <c r="I664" s="6">
        <f>'1'!I664</f>
        <v>1.6358467817006478E-2</v>
      </c>
      <c r="J664" s="6">
        <f>'1'!J664</f>
        <v>4.5449242392261002E-2</v>
      </c>
      <c r="K664" s="6">
        <f>'1'!K664</f>
        <v>4.5449242392261002E-2</v>
      </c>
      <c r="L664" s="6">
        <f>'1'!L664</f>
        <v>2.1811290422675302E-2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2.1099250806269499E-2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2.6374063507836873E-2</v>
      </c>
      <c r="I665" s="6">
        <f>'1'!I665</f>
        <v>1.5824438104702125E-2</v>
      </c>
      <c r="J665" s="6">
        <f>'1'!J665</f>
        <v>4.4277219079527648E-2</v>
      </c>
      <c r="K665" s="6">
        <f>'1'!K665</f>
        <v>4.4277219079527648E-2</v>
      </c>
      <c r="L665" s="6">
        <f>'1'!L665</f>
        <v>2.1099250806269499E-2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2.0328655781383698E-2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2.5410819726729622E-2</v>
      </c>
      <c r="I666" s="6">
        <f>'1'!I666</f>
        <v>1.5246491836037775E-2</v>
      </c>
      <c r="J666" s="6">
        <f>'1'!J666</f>
        <v>4.3461810201122789E-2</v>
      </c>
      <c r="K666" s="6">
        <f>'1'!K666</f>
        <v>4.3461810201122789E-2</v>
      </c>
      <c r="L666" s="6">
        <f>'1'!L666</f>
        <v>2.0328655781383698E-2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2.09328216873414E-2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2.6166027109176749E-2</v>
      </c>
      <c r="I667" s="6">
        <f>'1'!I667</f>
        <v>1.5699616265506051E-2</v>
      </c>
      <c r="J667" s="6">
        <f>'1'!J667</f>
        <v>4.2620725552438073E-2</v>
      </c>
      <c r="K667" s="6">
        <f>'1'!K667</f>
        <v>4.2620725552438073E-2</v>
      </c>
      <c r="L667" s="6">
        <f>'1'!L667</f>
        <v>2.09328216873414E-2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2.06720097338795E-2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2.5840012167349376E-2</v>
      </c>
      <c r="I668" s="6">
        <f>'1'!I668</f>
        <v>1.5504007300409624E-2</v>
      </c>
      <c r="J668" s="6">
        <f>'1'!J668</f>
        <v>4.341412462426425E-2</v>
      </c>
      <c r="K668" s="6">
        <f>'1'!K668</f>
        <v>4.341412462426425E-2</v>
      </c>
      <c r="L668" s="6">
        <f>'1'!L668</f>
        <v>2.06720097338795E-2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2.0495503001034199E-2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2.5619378751292748E-2</v>
      </c>
      <c r="I669" s="6">
        <f>'1'!I669</f>
        <v>1.5371627250775649E-2</v>
      </c>
      <c r="J669" s="6">
        <f>'1'!J669</f>
        <v>4.4459397589730602E-2</v>
      </c>
      <c r="K669" s="6">
        <f>'1'!K669</f>
        <v>4.4459397589730602E-2</v>
      </c>
      <c r="L669" s="6">
        <f>'1'!L669</f>
        <v>2.0495503001034199E-2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1.9299470647321799E-2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2.4124338309152248E-2</v>
      </c>
      <c r="I670" s="6">
        <f>'1'!I670</f>
        <v>1.447460298549135E-2</v>
      </c>
      <c r="J670" s="6">
        <f>'1'!J670</f>
        <v>4.2306313522201204E-2</v>
      </c>
      <c r="K670" s="6">
        <f>'1'!K670</f>
        <v>4.2306313522201204E-2</v>
      </c>
      <c r="L670" s="6">
        <f>'1'!L670</f>
        <v>1.9299470647321799E-2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1.7759374404053001E-2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2.2199218005066253E-2</v>
      </c>
      <c r="I671" s="6">
        <f>'1'!I671</f>
        <v>1.3319530803039751E-2</v>
      </c>
      <c r="J671" s="6">
        <f>'1'!J671</f>
        <v>3.9509311603345726E-2</v>
      </c>
      <c r="K671" s="6">
        <f>'1'!K671</f>
        <v>3.9509311603345726E-2</v>
      </c>
      <c r="L671" s="6">
        <f>'1'!L671</f>
        <v>1.7759374404053001E-2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1.75727240342573E-2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2.1965905042821626E-2</v>
      </c>
      <c r="I672" s="6">
        <f>'1'!I672</f>
        <v>1.3179543025692974E-2</v>
      </c>
      <c r="J672" s="6">
        <f>'1'!J672</f>
        <v>4.0057939757260172E-2</v>
      </c>
      <c r="K672" s="6">
        <f>'1'!K672</f>
        <v>4.0057939757260172E-2</v>
      </c>
      <c r="L672" s="6">
        <f>'1'!L672</f>
        <v>1.75727240342573E-2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1.72967322891469E-2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2.1620915361433624E-2</v>
      </c>
      <c r="I673" s="6">
        <f>'1'!I673</f>
        <v>1.2972549216860176E-2</v>
      </c>
      <c r="J673" s="6">
        <f>'1'!J673</f>
        <v>4.0023352572300039E-2</v>
      </c>
      <c r="K673" s="6">
        <f>'1'!K673</f>
        <v>4.0023352572300039E-2</v>
      </c>
      <c r="L673" s="6">
        <f>'1'!L673</f>
        <v>1.72967322891469E-2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1.6494343910698501E-2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2.0617929888373125E-2</v>
      </c>
      <c r="I674" s="6">
        <f>'1'!I674</f>
        <v>1.2370757933023876E-2</v>
      </c>
      <c r="J674" s="6">
        <f>'1'!J674</f>
        <v>3.8392692326123468E-2</v>
      </c>
      <c r="K674" s="6">
        <f>'1'!K674</f>
        <v>3.8392692326123468E-2</v>
      </c>
      <c r="L674" s="6">
        <f>'1'!L674</f>
        <v>1.6494343910698501E-2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1.5337607295873201E-2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1.9172009119841502E-2</v>
      </c>
      <c r="I675" s="6">
        <f>'1'!I675</f>
        <v>1.15032054719049E-2</v>
      </c>
      <c r="J675" s="6">
        <f>'1'!J675</f>
        <v>3.967092044414882E-2</v>
      </c>
      <c r="K675" s="6">
        <f>'1'!K675</f>
        <v>3.967092044414882E-2</v>
      </c>
      <c r="L675" s="6">
        <f>'1'!L675</f>
        <v>1.5337607295873201E-2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1.4161809220255801E-2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1.770226152531975E-2</v>
      </c>
      <c r="I676" s="6">
        <f>'1'!I676</f>
        <v>1.0621356915191851E-2</v>
      </c>
      <c r="J676" s="6">
        <f>'1'!J676</f>
        <v>3.7241760984301091E-2</v>
      </c>
      <c r="K676" s="6">
        <f>'1'!K676</f>
        <v>3.7241760984301091E-2</v>
      </c>
      <c r="L676" s="6">
        <f>'1'!L676</f>
        <v>1.4161809220255801E-2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1.3139525464253799E-2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1.6424406830317248E-2</v>
      </c>
      <c r="I677" s="6">
        <f>'1'!I677</f>
        <v>9.8546440981903492E-3</v>
      </c>
      <c r="J677" s="6">
        <f>'1'!J677</f>
        <v>3.8156045755957324E-2</v>
      </c>
      <c r="K677" s="6">
        <f>'1'!K677</f>
        <v>3.8156045755957324E-2</v>
      </c>
      <c r="L677" s="6">
        <f>'1'!L677</f>
        <v>1.3139525464253799E-2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1.3784723969949999E-2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1.72309049624375E-2</v>
      </c>
      <c r="I678" s="6">
        <f>'1'!I678</f>
        <v>1.0338542977462499E-2</v>
      </c>
      <c r="J678" s="6">
        <f>'1'!J678</f>
        <v>3.838173112258688E-2</v>
      </c>
      <c r="K678" s="6">
        <f>'1'!K678</f>
        <v>3.838173112258688E-2</v>
      </c>
      <c r="L678" s="6">
        <f>'1'!L678</f>
        <v>1.3784723969949999E-2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1.37928571422897E-2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1.7241071427862124E-2</v>
      </c>
      <c r="I679" s="6">
        <f>'1'!I679</f>
        <v>1.0344642856717275E-2</v>
      </c>
      <c r="J679" s="6">
        <f>'1'!J679</f>
        <v>3.7226006509536766E-2</v>
      </c>
      <c r="K679" s="6">
        <f>'1'!K679</f>
        <v>3.7226006509536766E-2</v>
      </c>
      <c r="L679" s="6">
        <f>'1'!L679</f>
        <v>1.37928571422897E-2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1.3337559184720099E-2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1.6671948980900124E-2</v>
      </c>
      <c r="I680" s="6">
        <f>'1'!I680</f>
        <v>1.0003169388540074E-2</v>
      </c>
      <c r="J680" s="6">
        <f>'1'!J680</f>
        <v>3.375071597127223E-2</v>
      </c>
      <c r="K680" s="6">
        <f>'1'!K680</f>
        <v>3.375071597127223E-2</v>
      </c>
      <c r="L680" s="6">
        <f>'1'!L680</f>
        <v>1.3337559184720099E-2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1.2225643317960401E-2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1.5282054147450501E-2</v>
      </c>
      <c r="I681" s="6">
        <f>'1'!I681</f>
        <v>9.1692324884703E-3</v>
      </c>
      <c r="J681" s="6">
        <f>'1'!J681</f>
        <v>2.8789853512985266E-2</v>
      </c>
      <c r="K681" s="6">
        <f>'1'!K681</f>
        <v>2.8789853512985266E-2</v>
      </c>
      <c r="L681" s="6">
        <f>'1'!L681</f>
        <v>1.2225643317960401E-2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1.09405615438592E-2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1.3675701929824001E-2</v>
      </c>
      <c r="I682" s="6">
        <f>'1'!I682</f>
        <v>8.2054211578943999E-3</v>
      </c>
      <c r="J682" s="6">
        <f>'1'!J682</f>
        <v>3.360263684605537E-2</v>
      </c>
      <c r="K682" s="6">
        <f>'1'!K682</f>
        <v>3.360263684605537E-2</v>
      </c>
      <c r="L682" s="6">
        <f>'1'!L682</f>
        <v>1.09405615438592E-2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8.88467027387203E-3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1.1105837842340038E-2</v>
      </c>
      <c r="I683" s="6">
        <f>'1'!I683</f>
        <v>6.6635027054040225E-3</v>
      </c>
      <c r="J683" s="6">
        <f>'1'!J683</f>
        <v>3.1090421143313219E-2</v>
      </c>
      <c r="K683" s="6">
        <f>'1'!K683</f>
        <v>3.1090421143313219E-2</v>
      </c>
      <c r="L683" s="6">
        <f>'1'!L683</f>
        <v>8.88467027387203E-3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7.9482861558909899E-3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9.9353576948637383E-3</v>
      </c>
      <c r="I684" s="6">
        <f>'1'!I684</f>
        <v>5.9612146169182425E-3</v>
      </c>
      <c r="J684" s="6">
        <f>'1'!J684</f>
        <v>3.1831076763261246E-2</v>
      </c>
      <c r="K684" s="6">
        <f>'1'!K684</f>
        <v>3.1831076763261246E-2</v>
      </c>
      <c r="L684" s="6">
        <f>'1'!L684</f>
        <v>7.9482861558909899E-3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9.5824106350052493E-3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1.1978013293756562E-2</v>
      </c>
      <c r="I685" s="6">
        <f>'1'!I685</f>
        <v>7.186807976253937E-3</v>
      </c>
      <c r="J685" s="6">
        <f>'1'!J685</f>
        <v>3.949706047514133E-2</v>
      </c>
      <c r="K685" s="6">
        <f>'1'!K685</f>
        <v>3.949706047514133E-2</v>
      </c>
      <c r="L685" s="6">
        <f>'1'!L685</f>
        <v>9.5824106350052493E-3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1.12064668018633E-2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1.4008083502329124E-2</v>
      </c>
      <c r="I686" s="6">
        <f>'1'!I686</f>
        <v>8.4048501013974757E-3</v>
      </c>
      <c r="J686" s="6">
        <f>'1'!J686</f>
        <v>3.745016171104202E-2</v>
      </c>
      <c r="K686" s="6">
        <f>'1'!K686</f>
        <v>3.745016171104202E-2</v>
      </c>
      <c r="L686" s="6">
        <f>'1'!L686</f>
        <v>1.12064668018633E-2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1.2271687052557699E-2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1.5339608815697124E-2</v>
      </c>
      <c r="I687" s="6">
        <f>'1'!I687</f>
        <v>9.203765289418275E-3</v>
      </c>
      <c r="J687" s="6">
        <f>'1'!J687</f>
        <v>3.878896109679475E-2</v>
      </c>
      <c r="K687" s="6">
        <f>'1'!K687</f>
        <v>3.878896109679475E-2</v>
      </c>
      <c r="L687" s="6">
        <f>'1'!L687</f>
        <v>1.2271687052557699E-2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1.19680714757644E-2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1.49600893447055E-2</v>
      </c>
      <c r="I688" s="6">
        <f>'1'!I688</f>
        <v>8.9760536068233011E-3</v>
      </c>
      <c r="J688" s="6">
        <f>'1'!J688</f>
        <v>3.2990309184983871E-2</v>
      </c>
      <c r="K688" s="6">
        <f>'1'!K688</f>
        <v>3.2990309184983871E-2</v>
      </c>
      <c r="L688" s="6">
        <f>'1'!L688</f>
        <v>1.19680714757644E-2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1.05190588761871E-2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1.3148823595233875E-2</v>
      </c>
      <c r="I689" s="6">
        <f>'1'!I689</f>
        <v>7.8892941571403249E-3</v>
      </c>
      <c r="J689" s="6">
        <f>'1'!J689</f>
        <v>3.190749724706346E-2</v>
      </c>
      <c r="K689" s="6">
        <f>'1'!K689</f>
        <v>3.190749724706346E-2</v>
      </c>
      <c r="L689" s="6">
        <f>'1'!L689</f>
        <v>1.05190588761871E-2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9.8755424123875193E-3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1.23444280154844E-2</v>
      </c>
      <c r="I690" s="6">
        <f>'1'!I690</f>
        <v>7.406656809290639E-3</v>
      </c>
      <c r="J690" s="6">
        <f>'1'!J690</f>
        <v>2.9032183484190125E-2</v>
      </c>
      <c r="K690" s="6">
        <f>'1'!K690</f>
        <v>2.9032183484190125E-2</v>
      </c>
      <c r="L690" s="6">
        <f>'1'!L690</f>
        <v>9.8755424123875193E-3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8.8437837832176097E-3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1.1054729729022012E-2</v>
      </c>
      <c r="I691" s="6">
        <f>'1'!I691</f>
        <v>6.6328378374132073E-3</v>
      </c>
      <c r="J691" s="6">
        <f>'1'!J691</f>
        <v>2.4389477645631156E-2</v>
      </c>
      <c r="K691" s="6">
        <f>'1'!K691</f>
        <v>2.4389477645631156E-2</v>
      </c>
      <c r="L691" s="6">
        <f>'1'!L691</f>
        <v>8.8437837832176097E-3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1.10810847990134E-2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1.3851355998766751E-2</v>
      </c>
      <c r="I692" s="6">
        <f>'1'!I692</f>
        <v>8.3108135992600498E-3</v>
      </c>
      <c r="J692" s="6">
        <f>'1'!J692</f>
        <v>2.4817953538727996E-2</v>
      </c>
      <c r="K692" s="6">
        <f>'1'!K692</f>
        <v>2.4817953538727996E-2</v>
      </c>
      <c r="L692" s="6">
        <f>'1'!L692</f>
        <v>1.10810847990134E-2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9.6582081900736805E-3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1.2072760237592101E-2</v>
      </c>
      <c r="I693" s="6">
        <f>'1'!I693</f>
        <v>7.2436561425552604E-3</v>
      </c>
      <c r="J693" s="6">
        <f>'1'!J693</f>
        <v>2.184848395370725E-2</v>
      </c>
      <c r="K693" s="6">
        <f>'1'!K693</f>
        <v>2.184848395370725E-2</v>
      </c>
      <c r="L693" s="6">
        <f>'1'!L693</f>
        <v>9.6582081900736805E-3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1.08176057243323E-2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1.3522007155415374E-2</v>
      </c>
      <c r="I694" s="6">
        <f>'1'!I694</f>
        <v>8.1132042932492258E-3</v>
      </c>
      <c r="J694" s="6">
        <f>'1'!J694</f>
        <v>2.4056508962410652E-2</v>
      </c>
      <c r="K694" s="6">
        <f>'1'!K694</f>
        <v>2.4056508962410652E-2</v>
      </c>
      <c r="L694" s="6">
        <f>'1'!L694</f>
        <v>1.08176057243323E-2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1.3497251879755499E-2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1.6871564849694376E-2</v>
      </c>
      <c r="I695" s="6">
        <f>'1'!I695</f>
        <v>1.0122938909816625E-2</v>
      </c>
      <c r="J695" s="6">
        <f>'1'!J695</f>
        <v>3.1935051472584547E-2</v>
      </c>
      <c r="K695" s="6">
        <f>'1'!K695</f>
        <v>3.1935051472584547E-2</v>
      </c>
      <c r="L695" s="6">
        <f>'1'!L695</f>
        <v>1.3497251879755499E-2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1.2254074596630899E-2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1.5317593245788625E-2</v>
      </c>
      <c r="I696" s="6">
        <f>'1'!I696</f>
        <v>9.1905559474731741E-3</v>
      </c>
      <c r="J696" s="6">
        <f>'1'!J696</f>
        <v>3.0857942999989289E-2</v>
      </c>
      <c r="K696" s="6">
        <f>'1'!K696</f>
        <v>3.0857942999989289E-2</v>
      </c>
      <c r="L696" s="6">
        <f>'1'!L696</f>
        <v>1.2254074596630899E-2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1.07386007316373E-2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1.3423250914546625E-2</v>
      </c>
      <c r="I697" s="6">
        <f>'1'!I697</f>
        <v>8.0539505487279752E-3</v>
      </c>
      <c r="J697" s="6">
        <f>'1'!J697</f>
        <v>3.3091495283192912E-2</v>
      </c>
      <c r="K697" s="6">
        <f>'1'!K697</f>
        <v>3.3091495283192912E-2</v>
      </c>
      <c r="L697" s="6">
        <f>'1'!L697</f>
        <v>1.07386007316373E-2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1.0131809461008799E-2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1.2664761826260999E-2</v>
      </c>
      <c r="I698" s="6">
        <f>'1'!I698</f>
        <v>7.5988570957565994E-3</v>
      </c>
      <c r="J698" s="6">
        <f>'1'!J698</f>
        <v>3.1103882602699091E-2</v>
      </c>
      <c r="K698" s="6">
        <f>'1'!K698</f>
        <v>3.1103882602699091E-2</v>
      </c>
      <c r="L698" s="6">
        <f>'1'!L698</f>
        <v>1.0131809461008799E-2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9.5797453615960697E-3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1.1974681701995088E-2</v>
      </c>
      <c r="I699" s="6">
        <f>'1'!I699</f>
        <v>7.1848090211970523E-3</v>
      </c>
      <c r="J699" s="6">
        <f>'1'!J699</f>
        <v>2.9366416806458E-2</v>
      </c>
      <c r="K699" s="6">
        <f>'1'!K699</f>
        <v>2.9366416806458E-2</v>
      </c>
      <c r="L699" s="6">
        <f>'1'!L699</f>
        <v>9.5797453615960697E-3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8.1462199315946292E-3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1.0182774914493287E-2</v>
      </c>
      <c r="I700" s="6">
        <f>'1'!I700</f>
        <v>6.1096649486959715E-3</v>
      </c>
      <c r="J700" s="6">
        <f>'1'!J700</f>
        <v>2.8074368862312168E-2</v>
      </c>
      <c r="K700" s="6">
        <f>'1'!K700</f>
        <v>2.8074368862312168E-2</v>
      </c>
      <c r="L700" s="6">
        <f>'1'!L700</f>
        <v>8.1462199315946292E-3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8.6879893160326793E-3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1.0859986645040849E-2</v>
      </c>
      <c r="I701" s="6">
        <f>'1'!I701</f>
        <v>6.5159919870245095E-3</v>
      </c>
      <c r="J701" s="6">
        <f>'1'!J701</f>
        <v>3.8580613741515592E-2</v>
      </c>
      <c r="K701" s="6">
        <f>'1'!K701</f>
        <v>3.8580613741515592E-2</v>
      </c>
      <c r="L701" s="6">
        <f>'1'!L701</f>
        <v>8.6879893160326793E-3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9.6352397804612099E-3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1.2044049725576513E-2</v>
      </c>
      <c r="I702" s="6">
        <f>'1'!I702</f>
        <v>7.2264298353459074E-3</v>
      </c>
      <c r="J702" s="6">
        <f>'1'!J702</f>
        <v>2.9855624748364361E-2</v>
      </c>
      <c r="K702" s="6">
        <f>'1'!K702</f>
        <v>2.9855624748364361E-2</v>
      </c>
      <c r="L702" s="6">
        <f>'1'!L702</f>
        <v>9.6352397804612099E-3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7.4177554576442496E-3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9.2721943220553122E-3</v>
      </c>
      <c r="I703" s="6">
        <f>'1'!I703</f>
        <v>5.563316593233187E-3</v>
      </c>
      <c r="J703" s="6">
        <f>'1'!J703</f>
        <v>2.9129734655750594E-2</v>
      </c>
      <c r="K703" s="6">
        <f>'1'!K703</f>
        <v>2.9129734655750594E-2</v>
      </c>
      <c r="L703" s="6">
        <f>'1'!L703</f>
        <v>7.4177554576442496E-3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1.3810558869546999E-2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1.7263198586933749E-2</v>
      </c>
      <c r="I704" s="6">
        <f>'1'!I704</f>
        <v>1.035791915216025E-2</v>
      </c>
      <c r="J704" s="6">
        <f>'1'!J704</f>
        <v>2.9060639896575136E-2</v>
      </c>
      <c r="K704" s="6">
        <f>'1'!K704</f>
        <v>2.9060639896575136E-2</v>
      </c>
      <c r="L704" s="6">
        <f>'1'!L704</f>
        <v>1.3810558869546999E-2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1.7202113190824601E-2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2.150264148853075E-2</v>
      </c>
      <c r="I705" s="6">
        <f>'1'!I705</f>
        <v>1.2901584893118451E-2</v>
      </c>
      <c r="J705" s="6">
        <f>'1'!J705</f>
        <v>2.8523423304540087E-2</v>
      </c>
      <c r="K705" s="6">
        <f>'1'!K705</f>
        <v>2.8523423304540087E-2</v>
      </c>
      <c r="L705" s="6">
        <f>'1'!L705</f>
        <v>1.7202113190824601E-2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1.1160985258404499E-2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1.3951231573005624E-2</v>
      </c>
      <c r="I706" s="6">
        <f>'1'!I706</f>
        <v>8.3707389438033748E-3</v>
      </c>
      <c r="J706" s="6">
        <f>'1'!J706</f>
        <v>2.9278612870120891E-2</v>
      </c>
      <c r="K706" s="6">
        <f>'1'!K706</f>
        <v>2.9278612870120891E-2</v>
      </c>
      <c r="L706" s="6">
        <f>'1'!L706</f>
        <v>1.1160985258404499E-2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9.3529394976850297E-3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1.1691174372106287E-2</v>
      </c>
      <c r="I707" s="6">
        <f>'1'!I707</f>
        <v>7.0147046232637723E-3</v>
      </c>
      <c r="J707" s="6">
        <f>'1'!J707</f>
        <v>3.7429354667850363E-2</v>
      </c>
      <c r="K707" s="6">
        <f>'1'!K707</f>
        <v>3.7429354667850363E-2</v>
      </c>
      <c r="L707" s="6">
        <f>'1'!L707</f>
        <v>9.3529394976850297E-3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1.33938244083438E-2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1.6742280510429749E-2</v>
      </c>
      <c r="I708" s="6">
        <f>'1'!I708</f>
        <v>1.004536830625785E-2</v>
      </c>
      <c r="J708" s="6">
        <f>'1'!J708</f>
        <v>3.1428452520034948E-2</v>
      </c>
      <c r="K708" s="6">
        <f>'1'!K708</f>
        <v>3.1428452520034948E-2</v>
      </c>
      <c r="L708" s="6">
        <f>'1'!L708</f>
        <v>1.33938244083438E-2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1.2166079471973399E-2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1.520759933996675E-2</v>
      </c>
      <c r="I709" s="6">
        <f>'1'!I709</f>
        <v>9.1245596039800491E-3</v>
      </c>
      <c r="J709" s="6">
        <f>'1'!J709</f>
        <v>2.5637763310955092E-2</v>
      </c>
      <c r="K709" s="6">
        <f>'1'!K709</f>
        <v>2.5637763310955092E-2</v>
      </c>
      <c r="L709" s="6">
        <f>'1'!L709</f>
        <v>1.2166079471973399E-2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1.44837030558093E-2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1.8104628819761624E-2</v>
      </c>
      <c r="I710" s="6">
        <f>'1'!I710</f>
        <v>1.0862777291856975E-2</v>
      </c>
      <c r="J710" s="6">
        <f>'1'!J710</f>
        <v>2.7694063936064245E-2</v>
      </c>
      <c r="K710" s="6">
        <f>'1'!K710</f>
        <v>2.7694063936064245E-2</v>
      </c>
      <c r="L710" s="6">
        <f>'1'!L710</f>
        <v>1.44837030558093E-2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1.26792967789992E-2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1.5849120973748999E-2</v>
      </c>
      <c r="I711" s="6">
        <f>'1'!I711</f>
        <v>9.5094725842494003E-3</v>
      </c>
      <c r="J711" s="6">
        <f>'1'!J711</f>
        <v>1.7503313361059154E-2</v>
      </c>
      <c r="K711" s="6">
        <f>'1'!K711</f>
        <v>1.7503313361059154E-2</v>
      </c>
      <c r="L711" s="6">
        <f>'1'!L711</f>
        <v>1.26792967789992E-2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9.8668846962634092E-3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1.2333605870329261E-2</v>
      </c>
      <c r="I712" s="6">
        <f>'1'!I712</f>
        <v>7.4001635221975573E-3</v>
      </c>
      <c r="J712" s="6">
        <f>'1'!J712</f>
        <v>2.5561164721829361E-2</v>
      </c>
      <c r="K712" s="6">
        <f>'1'!K712</f>
        <v>2.5561164721829361E-2</v>
      </c>
      <c r="L712" s="6">
        <f>'1'!L712</f>
        <v>9.8668846962634092E-3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1.5050377089320799E-2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1.8812971361650999E-2</v>
      </c>
      <c r="I713" s="6">
        <f>'1'!I713</f>
        <v>1.12877828169906E-2</v>
      </c>
      <c r="J713" s="6">
        <f>'1'!J713</f>
        <v>3.4211493361638784E-2</v>
      </c>
      <c r="K713" s="6">
        <f>'1'!K713</f>
        <v>3.4211493361638784E-2</v>
      </c>
      <c r="L713" s="6">
        <f>'1'!L713</f>
        <v>1.5050377089320799E-2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1.67253925808378E-2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2.090674072604725E-2</v>
      </c>
      <c r="I714" s="6">
        <f>'1'!I714</f>
        <v>1.254404443562835E-2</v>
      </c>
      <c r="J714" s="6">
        <f>'1'!J714</f>
        <v>3.7867105480320476E-2</v>
      </c>
      <c r="K714" s="6">
        <f>'1'!K714</f>
        <v>3.7867105480320476E-2</v>
      </c>
      <c r="L714" s="6">
        <f>'1'!L714</f>
        <v>1.67253925808378E-2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1.21356243799735E-2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1.5169530474966875E-2</v>
      </c>
      <c r="I715" s="6">
        <f>'1'!I715</f>
        <v>9.1017182849801245E-3</v>
      </c>
      <c r="J715" s="6">
        <f>'1'!J715</f>
        <v>3.4723797947767435E-2</v>
      </c>
      <c r="K715" s="6">
        <f>'1'!K715</f>
        <v>3.4723797947767435E-2</v>
      </c>
      <c r="L715" s="6">
        <f>'1'!L715</f>
        <v>1.21356243799735E-2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1.0358417653877501E-2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1.2948022067346876E-2</v>
      </c>
      <c r="I716" s="6">
        <f>'1'!I716</f>
        <v>7.7688132404081251E-3</v>
      </c>
      <c r="J716" s="6">
        <f>'1'!J716</f>
        <v>8.6809494869418483E-3</v>
      </c>
      <c r="K716" s="6">
        <f>'1'!K716</f>
        <v>8.6809494869418483E-3</v>
      </c>
      <c r="L716" s="6">
        <f>'1'!L716</f>
        <v>1.0358417653877501E-2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M-Coumaric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0.63300000000000001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0.53128494548851901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0.54555928846757296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0.56089725161154502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0.57478682314833096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0.58686757891714603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0.59674717050209003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0.60386351581932196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0.607988710703802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0.60998664140211101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0.61145643037428099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0.61242285909269101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0.61228884684589102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0.61262501656924095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0.61336387834332695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0.61490258764877304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0.61842135056021597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0.622843695911938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0.62775055243982703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0.63449353904736805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0.64136905787028797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0.64821562201757799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0.65485333049269101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0.66170515875778202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0.66759357693468002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0.67247301517638303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0.67688547111175001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0.68012066300462504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0.68252424378110899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0.68452041479772896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0.68623897422421998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0.68740993368241299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0.68814996739132495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0.86018745923915618</v>
      </c>
      <c r="I37" s="6">
        <f>'1'!I37</f>
        <v>0.51611247554349371</v>
      </c>
      <c r="J37" s="6">
        <f>'1'!J37</f>
        <v>0.52645723943756695</v>
      </c>
      <c r="K37" s="6">
        <f>'1'!K37</f>
        <v>1.2063456814231177</v>
      </c>
      <c r="L37" s="6">
        <f>'1'!L37</f>
        <v>0.68814996739132495</v>
      </c>
      <c r="M37" s="6">
        <f>'1'!M37</f>
        <v>0.81148283223330897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0.86018745923915618</v>
      </c>
      <c r="S37" s="6">
        <f>'1'!S37</f>
        <v>0.51611247554349371</v>
      </c>
      <c r="T37" s="6">
        <f>'1'!T37</f>
        <v>1.0143535402916362</v>
      </c>
      <c r="U37" s="6">
        <f>'1'!U37</f>
        <v>0.60861212417498178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0.68832558130239396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0.86040697662799248</v>
      </c>
      <c r="I38" s="6">
        <f>'1'!I38</f>
        <v>0.51624418597679544</v>
      </c>
      <c r="J38" s="6">
        <f>'1'!J38</f>
        <v>0.52074647510640426</v>
      </c>
      <c r="K38" s="6">
        <f>'1'!K38</f>
        <v>1.1932598021295151</v>
      </c>
      <c r="L38" s="6">
        <f>'1'!L38</f>
        <v>0.68832558130239396</v>
      </c>
      <c r="M38" s="6">
        <f>'1'!M38</f>
        <v>0.81168992034009779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0.86040697662799248</v>
      </c>
      <c r="S38" s="6">
        <f>'1'!S38</f>
        <v>0.51624418597679544</v>
      </c>
      <c r="T38" s="6">
        <f>'1'!T38</f>
        <v>1.0146124004251222</v>
      </c>
      <c r="U38" s="6">
        <f>'1'!U38</f>
        <v>0.60876744025507334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0.68869937137209403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0.86087421421511756</v>
      </c>
      <c r="I39" s="6">
        <f>'1'!I39</f>
        <v>0.51652452852907049</v>
      </c>
      <c r="J39" s="6">
        <f>'1'!J39</f>
        <v>0.52337240716371591</v>
      </c>
      <c r="K39" s="6">
        <f>'1'!K39</f>
        <v>1.1992769704002615</v>
      </c>
      <c r="L39" s="6">
        <f>'1'!L39</f>
        <v>0.68869937137209403</v>
      </c>
      <c r="M39" s="6">
        <f>'1'!M39</f>
        <v>0.81213070249339891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0.86087421421511756</v>
      </c>
      <c r="S39" s="6">
        <f>'1'!S39</f>
        <v>0.51652452852907049</v>
      </c>
      <c r="T39" s="6">
        <f>'1'!T39</f>
        <v>1.0151633781167486</v>
      </c>
      <c r="U39" s="6">
        <f>'1'!U39</f>
        <v>0.60909802687004921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0.68924050076009602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0.86155062595012</v>
      </c>
      <c r="I40" s="6">
        <f>'1'!I40</f>
        <v>0.51693037557007204</v>
      </c>
      <c r="J40" s="6">
        <f>'1'!J40</f>
        <v>0.53378506108888557</v>
      </c>
      <c r="K40" s="6">
        <f>'1'!K40</f>
        <v>1.2231369520926048</v>
      </c>
      <c r="L40" s="6">
        <f>'1'!L40</f>
        <v>0.68924050076009602</v>
      </c>
      <c r="M40" s="6">
        <f>'1'!M40</f>
        <v>0.81276881515660981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0.86155062595012</v>
      </c>
      <c r="S40" s="6">
        <f>'1'!S40</f>
        <v>0.51693037557007204</v>
      </c>
      <c r="T40" s="6">
        <f>'1'!T40</f>
        <v>1.0159610189457622</v>
      </c>
      <c r="U40" s="6">
        <f>'1'!U40</f>
        <v>0.60957661136745733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0.69099901735090297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0.86374877168862874</v>
      </c>
      <c r="I41" s="6">
        <f>'1'!I41</f>
        <v>0.5182492630131772</v>
      </c>
      <c r="J41" s="6">
        <f>'1'!J41</f>
        <v>0.54832851876038036</v>
      </c>
      <c r="K41" s="6">
        <f>'1'!K41</f>
        <v>1.2564624266814071</v>
      </c>
      <c r="L41" s="6">
        <f>'1'!L41</f>
        <v>0.69099901735090297</v>
      </c>
      <c r="M41" s="6">
        <f>'1'!M41</f>
        <v>0.81484249980567958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0.86374877168862874</v>
      </c>
      <c r="S41" s="6">
        <f>'1'!S41</f>
        <v>0.5182492630131772</v>
      </c>
      <c r="T41" s="6">
        <f>'1'!T41</f>
        <v>1.0185531247570996</v>
      </c>
      <c r="U41" s="6">
        <f>'1'!U41</f>
        <v>0.61113187485425968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0.69275705726024495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0.86594632157530615</v>
      </c>
      <c r="I42" s="6">
        <f>'1'!I42</f>
        <v>0.51956779294518374</v>
      </c>
      <c r="J42" s="6">
        <f>'1'!J42</f>
        <v>0.56569900679313856</v>
      </c>
      <c r="K42" s="6">
        <f>'1'!K42</f>
        <v>1.2962658744313451</v>
      </c>
      <c r="L42" s="6">
        <f>'1'!L42</f>
        <v>0.69275705726024495</v>
      </c>
      <c r="M42" s="6">
        <f>'1'!M42</f>
        <v>0.8169156223406121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0.86594632157530615</v>
      </c>
      <c r="S42" s="6">
        <f>'1'!S42</f>
        <v>0.51956779294518374</v>
      </c>
      <c r="T42" s="6">
        <f>'1'!T42</f>
        <v>1.0211445279257652</v>
      </c>
      <c r="U42" s="6">
        <f>'1'!U42</f>
        <v>0.61268671675545905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0.69502799539911397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0.86878499424889244</v>
      </c>
      <c r="I43" s="6">
        <f>'1'!I43</f>
        <v>0.52127099654933551</v>
      </c>
      <c r="J43" s="6">
        <f>'1'!J43</f>
        <v>0.58600505125229574</v>
      </c>
      <c r="K43" s="6">
        <f>'1'!K43</f>
        <v>1.342795976413151</v>
      </c>
      <c r="L43" s="6">
        <f>'1'!L43</f>
        <v>0.69502799539911397</v>
      </c>
      <c r="M43" s="6">
        <f>'1'!M43</f>
        <v>0.81959356668425853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0.86878499424889244</v>
      </c>
      <c r="S43" s="6">
        <f>'1'!S43</f>
        <v>0.52127099654933551</v>
      </c>
      <c r="T43" s="6">
        <f>'1'!T43</f>
        <v>1.0244919583553231</v>
      </c>
      <c r="U43" s="6">
        <f>'1'!U43</f>
        <v>0.61469517501319393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0.69746073701424105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0.87182592126780134</v>
      </c>
      <c r="I44" s="6">
        <f>'1'!I44</f>
        <v>0.52309555276068076</v>
      </c>
      <c r="J44" s="6">
        <f>'1'!J44</f>
        <v>0.60671141388718841</v>
      </c>
      <c r="K44" s="6">
        <f>'1'!K44</f>
        <v>1.390243383859328</v>
      </c>
      <c r="L44" s="6">
        <f>'1'!L44</f>
        <v>0.69746073701424105</v>
      </c>
      <c r="M44" s="6">
        <f>'1'!M44</f>
        <v>0.82246231354102117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0.87182592126780134</v>
      </c>
      <c r="S44" s="6">
        <f>'1'!S44</f>
        <v>0.52309555276068076</v>
      </c>
      <c r="T44" s="6">
        <f>'1'!T44</f>
        <v>1.0280778919262765</v>
      </c>
      <c r="U44" s="6">
        <f>'1'!U44</f>
        <v>0.61684673515576582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0.70032809093585002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0.87541011366981247</v>
      </c>
      <c r="I45" s="6">
        <f>'1'!I45</f>
        <v>0.52524606820188757</v>
      </c>
      <c r="J45" s="6">
        <f>'1'!J45</f>
        <v>0.62861703640804079</v>
      </c>
      <c r="K45" s="6">
        <f>'1'!K45</f>
        <v>1.4404388245282547</v>
      </c>
      <c r="L45" s="6">
        <f>'1'!L45</f>
        <v>0.70032809093585002</v>
      </c>
      <c r="M45" s="6">
        <f>'1'!M45</f>
        <v>0.82584356558139127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0.87541011366981247</v>
      </c>
      <c r="S45" s="6">
        <f>'1'!S45</f>
        <v>0.52524606820188757</v>
      </c>
      <c r="T45" s="6">
        <f>'1'!T45</f>
        <v>1.032304456976739</v>
      </c>
      <c r="U45" s="6">
        <f>'1'!U45</f>
        <v>0.61938267418604342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0.70318254701802196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0.87897818377252745</v>
      </c>
      <c r="I46" s="6">
        <f>'1'!I46</f>
        <v>0.52738691026351647</v>
      </c>
      <c r="J46" s="6">
        <f>'1'!J46</f>
        <v>0.65073139570886729</v>
      </c>
      <c r="K46" s="6">
        <f>'1'!K46</f>
        <v>1.4911125732043899</v>
      </c>
      <c r="L46" s="6">
        <f>'1'!L46</f>
        <v>0.70318254701802196</v>
      </c>
      <c r="M46" s="6">
        <f>'1'!M46</f>
        <v>0.82920960818229028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0.87897818377252745</v>
      </c>
      <c r="S46" s="6">
        <f>'1'!S46</f>
        <v>0.52738691026351647</v>
      </c>
      <c r="T46" s="6">
        <f>'1'!T46</f>
        <v>1.0365120102278629</v>
      </c>
      <c r="U46" s="6">
        <f>'1'!U46</f>
        <v>0.62190720613671768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0.70698712269302899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0.88373390336628621</v>
      </c>
      <c r="I47" s="4">
        <f>'1'!I47</f>
        <v>0.53024034201977177</v>
      </c>
      <c r="J47" s="6">
        <f>'1'!J47</f>
        <v>0.67252603593730809</v>
      </c>
      <c r="K47" s="6">
        <f>'1'!K47</f>
        <v>0.67252603593730809</v>
      </c>
      <c r="L47" s="6">
        <f>'1'!L47</f>
        <v>0.70698712269302899</v>
      </c>
      <c r="M47" s="6">
        <f>'1'!M47</f>
        <v>0.87023916219402064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0.88373390336628621</v>
      </c>
      <c r="S47" s="6">
        <f>'1'!S47</f>
        <v>0.53024034201977177</v>
      </c>
      <c r="T47" s="6">
        <f>'1'!T47</f>
        <v>1.0877989527425258</v>
      </c>
      <c r="U47" s="6">
        <f>'1'!U47</f>
        <v>0.65267937164551548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0.70986936388433597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0.88733670485541993</v>
      </c>
      <c r="I48" s="4">
        <f>'1'!I48</f>
        <v>0.532402022913252</v>
      </c>
      <c r="J48" s="6">
        <f>'1'!J48</f>
        <v>0.69371306262279753</v>
      </c>
      <c r="K48" s="6">
        <f>'1'!K48</f>
        <v>0.69371306262279753</v>
      </c>
      <c r="L48" s="6">
        <f>'1'!L48</f>
        <v>0.70986936388433597</v>
      </c>
      <c r="M48" s="6">
        <f>'1'!M48</f>
        <v>0.87378694839698545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0.88733670485541993</v>
      </c>
      <c r="S48" s="6">
        <f>'1'!S48</f>
        <v>0.532402022913252</v>
      </c>
      <c r="T48" s="6">
        <f>'1'!T48</f>
        <v>1.0922336854962318</v>
      </c>
      <c r="U48" s="6">
        <f>'1'!U48</f>
        <v>0.65534021129773912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0.71181428990880402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0.88976786238600503</v>
      </c>
      <c r="I49" s="4">
        <f>'1'!I49</f>
        <v>0.53386071743160302</v>
      </c>
      <c r="J49" s="6">
        <f>'1'!J49</f>
        <v>0.71498271367875477</v>
      </c>
      <c r="K49" s="6">
        <f>'1'!K49</f>
        <v>0.71498271367875477</v>
      </c>
      <c r="L49" s="6">
        <f>'1'!L49</f>
        <v>0.71181428990880402</v>
      </c>
      <c r="M49" s="6">
        <f>'1'!M49</f>
        <v>0.87618098180966664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0.88976786238600503</v>
      </c>
      <c r="S49" s="6">
        <f>'1'!S49</f>
        <v>0.53386071743160302</v>
      </c>
      <c r="T49" s="6">
        <f>'1'!T49</f>
        <v>1.0952262272620832</v>
      </c>
      <c r="U49" s="6">
        <f>'1'!U49</f>
        <v>0.65713573635724998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0.71352341952254805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0.89190427440318509</v>
      </c>
      <c r="I50" s="4">
        <f>'1'!I50</f>
        <v>0.53514256464191101</v>
      </c>
      <c r="J50" s="6">
        <f>'1'!J50</f>
        <v>0.73496603770420943</v>
      </c>
      <c r="K50" s="6">
        <f>'1'!K50</f>
        <v>0.73496603770420943</v>
      </c>
      <c r="L50" s="6">
        <f>'1'!L50</f>
        <v>0.71352341952254805</v>
      </c>
      <c r="M50" s="6">
        <f>'1'!M50</f>
        <v>0.87828477051444531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0.89190427440318509</v>
      </c>
      <c r="S50" s="6">
        <f>'1'!S50</f>
        <v>0.53514256464191101</v>
      </c>
      <c r="T50" s="6">
        <f>'1'!T50</f>
        <v>1.0978559631430567</v>
      </c>
      <c r="U50" s="6">
        <f>'1'!U50</f>
        <v>0.65871357788583396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0.71338739075963098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0.8917342384495387</v>
      </c>
      <c r="I51" s="4">
        <f>'1'!I51</f>
        <v>0.53504054306972326</v>
      </c>
      <c r="J51" s="6">
        <f>'1'!J51</f>
        <v>0.75462431239815819</v>
      </c>
      <c r="K51" s="6">
        <f>'1'!K51</f>
        <v>0.75462431239815819</v>
      </c>
      <c r="L51" s="6">
        <f>'1'!L51</f>
        <v>0.71338739075963098</v>
      </c>
      <c r="M51" s="6">
        <f>'1'!M51</f>
        <v>0.87811733103375955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0.8917342384495387</v>
      </c>
      <c r="S51" s="6">
        <f>'1'!S51</f>
        <v>0.53504054306972326</v>
      </c>
      <c r="T51" s="6">
        <f>'1'!T51</f>
        <v>1.0976466637921996</v>
      </c>
      <c r="U51" s="6">
        <f>'1'!U51</f>
        <v>0.65858799827531966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0.71184520496455705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0.88980650620569635</v>
      </c>
      <c r="I52" s="4">
        <f>'1'!I52</f>
        <v>0.53388390372341776</v>
      </c>
      <c r="J52" s="6">
        <f>'1'!J52</f>
        <v>0.77345527340433196</v>
      </c>
      <c r="K52" s="6">
        <f>'1'!K52</f>
        <v>0.77345527340433196</v>
      </c>
      <c r="L52" s="6">
        <f>'1'!L52</f>
        <v>0.71184520496455705</v>
      </c>
      <c r="M52" s="6">
        <f>'1'!M52</f>
        <v>0.87621903553278846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0.88980650620569635</v>
      </c>
      <c r="S52" s="6">
        <f>'1'!S52</f>
        <v>0.53388390372341776</v>
      </c>
      <c r="T52" s="6">
        <f>'1'!T52</f>
        <v>1.0952737944159856</v>
      </c>
      <c r="U52" s="6">
        <f>'1'!U52</f>
        <v>0.65716427664959132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0.70899898508946002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0.88624873136182503</v>
      </c>
      <c r="I53" s="4">
        <f>'1'!I53</f>
        <v>0.53174923881709502</v>
      </c>
      <c r="J53" s="6">
        <f>'1'!J53</f>
        <v>0.79137399499518124</v>
      </c>
      <c r="K53" s="6">
        <f>'1'!K53</f>
        <v>0.79137399499518124</v>
      </c>
      <c r="L53" s="6">
        <f>'1'!L53</f>
        <v>0.70899898508946002</v>
      </c>
      <c r="M53" s="6">
        <f>'1'!M53</f>
        <v>0.87271558841187136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0.88624873136182503</v>
      </c>
      <c r="S53" s="6">
        <f>'1'!S53</f>
        <v>0.53174923881709502</v>
      </c>
      <c r="T53" s="6">
        <f>'1'!T53</f>
        <v>1.0908944855148393</v>
      </c>
      <c r="U53" s="6">
        <f>'1'!U53</f>
        <v>0.65453669130890346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0.70473198588154595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0.88091498235193244</v>
      </c>
      <c r="I54" s="4">
        <f>'1'!I54</f>
        <v>0.52854898941115946</v>
      </c>
      <c r="J54" s="6">
        <f>'1'!J54</f>
        <v>0.80824532817879247</v>
      </c>
      <c r="K54" s="6">
        <f>'1'!K54</f>
        <v>0.80824532817879247</v>
      </c>
      <c r="L54" s="6">
        <f>'1'!L54</f>
        <v>0.70473198588154595</v>
      </c>
      <c r="M54" s="6">
        <f>'1'!M54</f>
        <v>0.8674632865005818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0.88091498235193244</v>
      </c>
      <c r="S54" s="6">
        <f>'1'!S54</f>
        <v>0.52854898941115946</v>
      </c>
      <c r="T54" s="6">
        <f>'1'!T54</f>
        <v>1.0843291081257274</v>
      </c>
      <c r="U54" s="6">
        <f>'1'!U54</f>
        <v>0.65059746487543635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0.69899565701941802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0.87374457127427252</v>
      </c>
      <c r="I55" s="4">
        <f>'1'!I55</f>
        <v>0.52424674276456351</v>
      </c>
      <c r="J55" s="6">
        <f>'1'!J55</f>
        <v>0.82529270427981838</v>
      </c>
      <c r="K55" s="6">
        <f>'1'!K55</f>
        <v>0.82529270427981838</v>
      </c>
      <c r="L55" s="6">
        <f>'1'!L55</f>
        <v>0.69899565701941802</v>
      </c>
      <c r="M55" s="6">
        <f>'1'!M55</f>
        <v>0.86040236860998098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0.87374457127427252</v>
      </c>
      <c r="S55" s="6">
        <f>'1'!S55</f>
        <v>0.52424674276456351</v>
      </c>
      <c r="T55" s="6">
        <f>'1'!T55</f>
        <v>1.0755029607624762</v>
      </c>
      <c r="U55" s="6">
        <f>'1'!U55</f>
        <v>0.64530177645748577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0.69303851667635497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0.86629814584544373</v>
      </c>
      <c r="I56" s="4">
        <f>'1'!I56</f>
        <v>0.5197788875072662</v>
      </c>
      <c r="J56" s="6">
        <f>'1'!J56</f>
        <v>0.84085030710361219</v>
      </c>
      <c r="K56" s="6">
        <f>'1'!K56</f>
        <v>0.84085030710361219</v>
      </c>
      <c r="L56" s="6">
        <f>'1'!L56</f>
        <v>0.69303851667635497</v>
      </c>
      <c r="M56" s="6">
        <f>'1'!M56</f>
        <v>0.85306965114622835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0.86629814584544373</v>
      </c>
      <c r="S56" s="6">
        <f>'1'!S56</f>
        <v>0.5197788875072662</v>
      </c>
      <c r="T56" s="6">
        <f>'1'!T56</f>
        <v>1.0663370639327854</v>
      </c>
      <c r="U56" s="6">
        <f>'1'!U56</f>
        <v>0.63980223835967132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0.68571500721302203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0.8571437590162776</v>
      </c>
      <c r="I57" s="4">
        <f>'1'!I57</f>
        <v>0.51428625540976647</v>
      </c>
      <c r="J57" s="6">
        <f>'1'!J57</f>
        <v>0.85557875771350167</v>
      </c>
      <c r="K57" s="6">
        <f>'1'!K57</f>
        <v>0.85557875771350167</v>
      </c>
      <c r="L57" s="6">
        <f>'1'!L57</f>
        <v>0.68571500721302203</v>
      </c>
      <c r="M57" s="6">
        <f>'1'!M57</f>
        <v>0.84405505309327622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0.8571437590162776</v>
      </c>
      <c r="S57" s="6">
        <f>'1'!S57</f>
        <v>0.51428625540976647</v>
      </c>
      <c r="T57" s="6">
        <f>'1'!T57</f>
        <v>1.0550688163665953</v>
      </c>
      <c r="U57" s="6">
        <f>'1'!U57</f>
        <v>0.63304128981995711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0.67899122533404099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0.84873903166755127</v>
      </c>
      <c r="I58" s="4">
        <f>'1'!I58</f>
        <v>0.50924341900053072</v>
      </c>
      <c r="J58" s="6">
        <f>'1'!J58</f>
        <v>0.87033020716602227</v>
      </c>
      <c r="K58" s="6">
        <f>'1'!K58</f>
        <v>0.87033020716602227</v>
      </c>
      <c r="L58" s="6">
        <f>'1'!L58</f>
        <v>0.67899122533404099</v>
      </c>
      <c r="M58" s="6">
        <f>'1'!M58</f>
        <v>0.83577866711491311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0.84873903166755127</v>
      </c>
      <c r="S58" s="6">
        <f>'1'!S58</f>
        <v>0.50924341900053072</v>
      </c>
      <c r="T58" s="6">
        <f>'1'!T58</f>
        <v>1.0447233338936415</v>
      </c>
      <c r="U58" s="6">
        <f>'1'!U58</f>
        <v>0.62683400033618486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0.67223096153869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0.84028870192336247</v>
      </c>
      <c r="I59" s="4">
        <f>'1'!I59</f>
        <v>0.50417322115401753</v>
      </c>
      <c r="J59" s="6">
        <f>'1'!J59</f>
        <v>0.88426905828224989</v>
      </c>
      <c r="K59" s="6">
        <f>'1'!K59</f>
        <v>0.88426905828224989</v>
      </c>
      <c r="L59" s="6">
        <f>'1'!L59</f>
        <v>0.67223096153869</v>
      </c>
      <c r="M59" s="6">
        <f>'1'!M59</f>
        <v>0.82745737509608919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0.84028870192336247</v>
      </c>
      <c r="S59" s="6">
        <f>'1'!S59</f>
        <v>0.50417322115401753</v>
      </c>
      <c r="T59" s="6">
        <f>'1'!T59</f>
        <v>1.0343217188701115</v>
      </c>
      <c r="U59" s="6">
        <f>'1'!U59</f>
        <v>0.62059303132206689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0.66706241136418198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0.83382801420522745</v>
      </c>
      <c r="I60" s="4">
        <f>'1'!I60</f>
        <v>0.50029680852313652</v>
      </c>
      <c r="J60" s="6">
        <f>'1'!J60</f>
        <v>0.89797417486184294</v>
      </c>
      <c r="K60" s="6">
        <f>'1'!K60</f>
        <v>0.89797417486184294</v>
      </c>
      <c r="L60" s="6">
        <f>'1'!L60</f>
        <v>0.66706241136418198</v>
      </c>
      <c r="M60" s="6">
        <f>'1'!M60</f>
        <v>0.82109534298935372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0.83382801420522745</v>
      </c>
      <c r="S60" s="6">
        <f>'1'!S60</f>
        <v>0.50029680852313652</v>
      </c>
      <c r="T60" s="6">
        <f>'1'!T60</f>
        <v>1.0263691787366922</v>
      </c>
      <c r="U60" s="6">
        <f>'1'!U60</f>
        <v>0.61582150724201523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0.66276186944104598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0.82845233680130748</v>
      </c>
      <c r="I61" s="4">
        <f>'1'!I61</f>
        <v>0.49707140208078449</v>
      </c>
      <c r="J61" s="6">
        <f>'1'!J61</f>
        <v>0.91180001791019272</v>
      </c>
      <c r="K61" s="6">
        <f>'1'!K61</f>
        <v>0.91180001791019272</v>
      </c>
      <c r="L61" s="6">
        <f>'1'!L61</f>
        <v>0.66276186944104598</v>
      </c>
      <c r="M61" s="6">
        <f>'1'!M61</f>
        <v>0.8158017529365188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0.82845233680130748</v>
      </c>
      <c r="S61" s="6">
        <f>'1'!S61</f>
        <v>0.49707140208078449</v>
      </c>
      <c r="T61" s="6">
        <f>'1'!T61</f>
        <v>1.0197521911706484</v>
      </c>
      <c r="U61" s="6">
        <f>'1'!U61</f>
        <v>0.61185131470238907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0.66037508386052501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0.82546885482565624</v>
      </c>
      <c r="I62" s="4">
        <f>'1'!I62</f>
        <v>0.49528131289539379</v>
      </c>
      <c r="J62" s="6">
        <f>'1'!J62</f>
        <v>0.92441565220431432</v>
      </c>
      <c r="K62" s="6">
        <f>'1'!K62</f>
        <v>0.92441565220431432</v>
      </c>
      <c r="L62" s="6">
        <f>'1'!L62</f>
        <v>0.66037508386052501</v>
      </c>
      <c r="M62" s="6">
        <f>'1'!M62</f>
        <v>0.81286382915083877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0.82546885482565624</v>
      </c>
      <c r="S62" s="6">
        <f>'1'!S62</f>
        <v>0.49528131289539379</v>
      </c>
      <c r="T62" s="6">
        <f>'1'!T62</f>
        <v>1.0160797864385485</v>
      </c>
      <c r="U62" s="6">
        <f>'1'!U62</f>
        <v>0.60964787186312908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0.66042868443247205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0.82553585554059006</v>
      </c>
      <c r="I63" s="4">
        <f>'1'!I63</f>
        <v>0.49532151332435403</v>
      </c>
      <c r="J63" s="6">
        <f>'1'!J63</f>
        <v>0.93703244847057565</v>
      </c>
      <c r="K63" s="6">
        <f>'1'!K63</f>
        <v>0.93703244847057565</v>
      </c>
      <c r="L63" s="6">
        <f>'1'!L63</f>
        <v>0.66042868443247205</v>
      </c>
      <c r="M63" s="6">
        <f>'1'!M63</f>
        <v>0.81292980675541893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0.82553585554059006</v>
      </c>
      <c r="S63" s="6">
        <f>'1'!S63</f>
        <v>0.49532151332435403</v>
      </c>
      <c r="T63" s="6">
        <f>'1'!T63</f>
        <v>1.0161622584442735</v>
      </c>
      <c r="U63" s="6">
        <f>'1'!U63</f>
        <v>0.60969735506656419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0.66202440146807595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0.82753050183509491</v>
      </c>
      <c r="I64" s="4">
        <f>'1'!I64</f>
        <v>0.49651830110105699</v>
      </c>
      <c r="J64" s="6">
        <f>'1'!J64</f>
        <v>0.94932243161503571</v>
      </c>
      <c r="K64" s="6">
        <f>'1'!K64</f>
        <v>0.94932243161503571</v>
      </c>
      <c r="L64" s="6">
        <f>'1'!L64</f>
        <v>0.66202440146807595</v>
      </c>
      <c r="M64" s="6">
        <f>'1'!M64</f>
        <v>0.81489399452007449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0.82753050183509491</v>
      </c>
      <c r="S64" s="6">
        <f>'1'!S64</f>
        <v>0.49651830110105699</v>
      </c>
      <c r="T64" s="6">
        <f>'1'!T64</f>
        <v>1.0186174931500931</v>
      </c>
      <c r="U64" s="6">
        <f>'1'!U64</f>
        <v>0.6111704958900559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0.66650509422062199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0.83313136777577745</v>
      </c>
      <c r="I65" s="4">
        <f>'1'!I65</f>
        <v>0.49987882066546652</v>
      </c>
      <c r="J65" s="6">
        <f>'1'!J65</f>
        <v>0.96136119199022629</v>
      </c>
      <c r="K65" s="6">
        <f>'1'!K65</f>
        <v>0.96136119199022629</v>
      </c>
      <c r="L65" s="6">
        <f>'1'!L65</f>
        <v>0.66650509422062199</v>
      </c>
      <c r="M65" s="6">
        <f>'1'!M65</f>
        <v>0.82040933444899922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0.83313136777577745</v>
      </c>
      <c r="S65" s="6">
        <f>'1'!S65</f>
        <v>0.49987882066546652</v>
      </c>
      <c r="T65" s="6">
        <f>'1'!T65</f>
        <v>1.025511668061249</v>
      </c>
      <c r="U65" s="6">
        <f>'1'!U65</f>
        <v>0.61530700083674938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0.67321680618718005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0.84152100773397509</v>
      </c>
      <c r="I66" s="4">
        <f>'1'!I66</f>
        <v>0.50491260464038501</v>
      </c>
      <c r="J66" s="6">
        <f>'1'!J66</f>
        <v>0.97266601077715831</v>
      </c>
      <c r="K66" s="6">
        <f>'1'!K66</f>
        <v>0.97266601077715831</v>
      </c>
      <c r="L66" s="6">
        <f>'1'!L66</f>
        <v>0.67321680618718005</v>
      </c>
      <c r="M66" s="6">
        <f>'1'!M66</f>
        <v>0.8286708634234119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0.84152100773397509</v>
      </c>
      <c r="S66" s="6">
        <f>'1'!S66</f>
        <v>0.50491260464038501</v>
      </c>
      <c r="T66" s="6">
        <f>'1'!T66</f>
        <v>1.0358385792792648</v>
      </c>
      <c r="U66" s="6">
        <f>'1'!U66</f>
        <v>0.62150314756755898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0.68268541315376596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0.85335676644220748</v>
      </c>
      <c r="I67" s="4">
        <f>'1'!I67</f>
        <v>0.51201405986532444</v>
      </c>
      <c r="J67" s="6">
        <f>'1'!J67</f>
        <v>0.98172146272311445</v>
      </c>
      <c r="K67" s="6">
        <f>'1'!K67</f>
        <v>0.98172146272311445</v>
      </c>
      <c r="L67" s="6">
        <f>'1'!L67</f>
        <v>0.68268541315376596</v>
      </c>
      <c r="M67" s="6">
        <f>'1'!M67</f>
        <v>0.8403258884291841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0.85335676644220748</v>
      </c>
      <c r="S67" s="6">
        <f>'1'!S67</f>
        <v>0.51201405986532444</v>
      </c>
      <c r="T67" s="6">
        <f>'1'!T67</f>
        <v>1.0504073605364801</v>
      </c>
      <c r="U67" s="6">
        <f>'1'!U67</f>
        <v>0.6302444163218881</v>
      </c>
      <c r="V67" s="13">
        <f>'1'!V67</f>
        <v>280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0.69453867107193001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0.86817333883991255</v>
      </c>
      <c r="I68" s="4">
        <f>'1'!I68</f>
        <v>0.52090400330394748</v>
      </c>
      <c r="J68" s="6">
        <f>'1'!J68</f>
        <v>0.98869489803812671</v>
      </c>
      <c r="K68" s="6">
        <f>'1'!K68</f>
        <v>0.98869489803812671</v>
      </c>
      <c r="L68" s="6">
        <f>'1'!L68</f>
        <v>0.69453867107193001</v>
      </c>
      <c r="M68" s="6">
        <f>'1'!M68</f>
        <v>0.8549162096795635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0.86817333883991255</v>
      </c>
      <c r="S68" s="6">
        <f>'1'!S68</f>
        <v>0.52090400330394748</v>
      </c>
      <c r="T68" s="6">
        <f>'1'!T68</f>
        <v>1.0686452620994544</v>
      </c>
      <c r="U68" s="6">
        <f>'1'!U68</f>
        <v>0.64118715725967257</v>
      </c>
      <c r="V68" s="13">
        <f>'1'!V68</f>
        <v>280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0.70832742812941296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0.8854092851617662</v>
      </c>
      <c r="I69" s="4">
        <f>'1'!I69</f>
        <v>0.53124557109705972</v>
      </c>
      <c r="J69" s="6">
        <f>'1'!J69</f>
        <v>0.99534873937486268</v>
      </c>
      <c r="K69" s="6">
        <f>'1'!K69</f>
        <v>0.99534873937486268</v>
      </c>
      <c r="L69" s="6">
        <f>'1'!L69</f>
        <v>0.70832742812941296</v>
      </c>
      <c r="M69" s="6">
        <f>'1'!M69</f>
        <v>0.87188896067351762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0.8854092851617662</v>
      </c>
      <c r="S69" s="6">
        <f>'1'!S69</f>
        <v>0.53124557109705972</v>
      </c>
      <c r="T69" s="6">
        <f>'1'!T69</f>
        <v>1.0898612008418971</v>
      </c>
      <c r="U69" s="6">
        <f>'1'!U69</f>
        <v>0.65391672050513816</v>
      </c>
      <c r="V69" s="13">
        <f>'1'!V69</f>
        <v>280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0.72328546767206603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0.90410683459008256</v>
      </c>
      <c r="I70" s="4">
        <f>'1'!I70</f>
        <v>0.54246410075404949</v>
      </c>
      <c r="J70" s="6">
        <f>'1'!J70</f>
        <v>0.99946010419294218</v>
      </c>
      <c r="K70" s="6">
        <f>'1'!K70</f>
        <v>0.99946010419294218</v>
      </c>
      <c r="L70" s="6">
        <f>'1'!L70</f>
        <v>0.72328546767206603</v>
      </c>
      <c r="M70" s="6">
        <f>'1'!M70</f>
        <v>0.89030099588864187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0.90410683459008256</v>
      </c>
      <c r="S70" s="6">
        <f>'1'!S70</f>
        <v>0.54246410075404949</v>
      </c>
      <c r="T70" s="6">
        <f>'1'!T70</f>
        <v>1.1128762448608023</v>
      </c>
      <c r="U70" s="6">
        <f>'1'!U70</f>
        <v>0.66772574691648146</v>
      </c>
      <c r="V70" s="13">
        <f>'1'!V70</f>
        <v>280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0.73997133120602399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0.92496416400753001</v>
      </c>
      <c r="I71" s="4">
        <f>'1'!I71</f>
        <v>0.55497849840451796</v>
      </c>
      <c r="J71" s="6">
        <f>'1'!J71</f>
        <v>1</v>
      </c>
      <c r="K71" s="6">
        <f>'1'!K71</f>
        <v>1</v>
      </c>
      <c r="L71" s="6">
        <f>'1'!L71</f>
        <v>0.73997133120602399</v>
      </c>
      <c r="M71" s="6">
        <f>'1'!M71</f>
        <v>0.91083983094827303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0.92496416400753001</v>
      </c>
      <c r="S71" s="6">
        <f>'1'!S71</f>
        <v>0.55497849840451796</v>
      </c>
      <c r="T71" s="6">
        <f>'1'!T71</f>
        <v>1.1385497886853413</v>
      </c>
      <c r="U71" s="6">
        <f>'1'!U71</f>
        <v>0.68312987321120477</v>
      </c>
      <c r="V71" s="13">
        <f>'1'!V71</f>
        <v>280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0.75742407516414101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0.94678009395517626</v>
      </c>
      <c r="I72" s="4">
        <f>'1'!I72</f>
        <v>0.56806805637310576</v>
      </c>
      <c r="J72" s="6">
        <f>'1'!J72</f>
        <v>0.99896816189048543</v>
      </c>
      <c r="K72" s="6">
        <f>'1'!K72</f>
        <v>0.99896816189048543</v>
      </c>
      <c r="L72" s="6">
        <f>'1'!L72</f>
        <v>0.75742407516414101</v>
      </c>
      <c r="M72" s="6">
        <f>'1'!M72</f>
        <v>0.93232262857299453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0.94678009395517626</v>
      </c>
      <c r="S72" s="6">
        <f>'1'!S72</f>
        <v>0.56806805637310576</v>
      </c>
      <c r="T72" s="6">
        <f>'1'!T72</f>
        <v>1.1654032857162431</v>
      </c>
      <c r="U72" s="6">
        <f>'1'!U72</f>
        <v>0.69924197142974587</v>
      </c>
      <c r="V72" s="13">
        <f>'1'!V72</f>
        <v>280</v>
      </c>
      <c r="W72" s="6" t="str">
        <f>'1'!W72</f>
        <v>FAIL</v>
      </c>
      <c r="X72" s="4" t="b">
        <f>'1'!X72</f>
        <v>1</v>
      </c>
      <c r="Y72" s="4" t="b">
        <f>'1'!Y72</f>
        <v>0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0.77634225714927896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0.97042782143659867</v>
      </c>
      <c r="I73" s="4">
        <f>'1'!I73</f>
        <v>0.58225669286195925</v>
      </c>
      <c r="J73" s="6">
        <f>'1'!J73</f>
        <v>0.9931405142069627</v>
      </c>
      <c r="K73" s="6">
        <f>'1'!K73</f>
        <v>0.9931405142069627</v>
      </c>
      <c r="L73" s="6">
        <f>'1'!L73</f>
        <v>0.77634225714927896</v>
      </c>
      <c r="M73" s="6">
        <f>'1'!M73</f>
        <v>0.95560925192515533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0.97042782143659867</v>
      </c>
      <c r="S73" s="6">
        <f>'1'!S73</f>
        <v>0.58225669286195925</v>
      </c>
      <c r="T73" s="6">
        <f>'1'!T73</f>
        <v>1.1945115649064442</v>
      </c>
      <c r="U73" s="6">
        <f>'1'!U73</f>
        <v>0.7167069389438665</v>
      </c>
      <c r="V73" s="13">
        <f>'1'!V73</f>
        <v>280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0.79492390196504903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0.99365487745631131</v>
      </c>
      <c r="I74" s="4">
        <f>'1'!I74</f>
        <v>0.59619292647378674</v>
      </c>
      <c r="J74" s="6">
        <f>'1'!J74</f>
        <v>0.98250421078677341</v>
      </c>
      <c r="K74" s="6">
        <f>'1'!K74</f>
        <v>0.98250421078677341</v>
      </c>
      <c r="L74" s="6">
        <f>'1'!L74</f>
        <v>0.79492390196504903</v>
      </c>
      <c r="M74" s="6">
        <f>'1'!M74</f>
        <v>0.97848162752807533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0.99365487745631131</v>
      </c>
      <c r="S74" s="6">
        <f>'1'!S74</f>
        <v>0.59619292647378674</v>
      </c>
      <c r="T74" s="6">
        <f>'1'!T74</f>
        <v>1.2231020344100942</v>
      </c>
      <c r="U74" s="6">
        <f>'1'!U74</f>
        <v>0.73386122064605652</v>
      </c>
      <c r="V74" s="13">
        <f>'1'!V74</f>
        <v>280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0.81260714164714098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1.0157589270589262</v>
      </c>
      <c r="I75" s="4">
        <f>'1'!I75</f>
        <v>0.60945535623535574</v>
      </c>
      <c r="J75" s="6">
        <f>'1'!J75</f>
        <v>0.96862505497243467</v>
      </c>
      <c r="K75" s="6">
        <f>'1'!K75</f>
        <v>0.96862505497243467</v>
      </c>
      <c r="L75" s="6">
        <f>'1'!L75</f>
        <v>0.81260714164714098</v>
      </c>
      <c r="M75" s="6">
        <f>'1'!M75</f>
        <v>1.0002481451800544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1.0157589270589262</v>
      </c>
      <c r="S75" s="6">
        <f>'1'!S75</f>
        <v>0.60945535623535574</v>
      </c>
      <c r="T75" s="6">
        <f>'1'!T75</f>
        <v>1.2503101814750681</v>
      </c>
      <c r="U75" s="6">
        <f>'1'!U75</f>
        <v>0.75018610888504078</v>
      </c>
      <c r="V75" s="13">
        <f>'1'!V75</f>
        <v>280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0.83029733096075897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1.0378716637009486</v>
      </c>
      <c r="I76" s="4">
        <f>'1'!I76</f>
        <v>0.6227229982205692</v>
      </c>
      <c r="J76" s="6">
        <f>'1'!J76</f>
        <v>0.95190318205681823</v>
      </c>
      <c r="K76" s="6">
        <f>'1'!K76</f>
        <v>0.95190318205681823</v>
      </c>
      <c r="L76" s="6">
        <f>'1'!L76</f>
        <v>0.83029733096075897</v>
      </c>
      <c r="M76" s="6">
        <f>'1'!M76</f>
        <v>1.0220232172191259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1.0378716637009486</v>
      </c>
      <c r="S76" s="6">
        <f>'1'!S76</f>
        <v>0.6227229982205692</v>
      </c>
      <c r="T76" s="6">
        <f>'1'!T76</f>
        <v>1.2775290215239075</v>
      </c>
      <c r="U76" s="6">
        <f>'1'!U76</f>
        <v>0.76651741291434439</v>
      </c>
      <c r="V76" s="13">
        <f>'1'!V76</f>
        <v>280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0.84746417052429102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1.0593302131553637</v>
      </c>
      <c r="I77" s="4">
        <f>'1'!I77</f>
        <v>0.63559812789321823</v>
      </c>
      <c r="J77" s="6">
        <f>'1'!J77</f>
        <v>0.93182876697996109</v>
      </c>
      <c r="K77" s="6">
        <f>'1'!K77</f>
        <v>0.93182876697996109</v>
      </c>
      <c r="L77" s="6">
        <f>'1'!L77</f>
        <v>0.84746417052429102</v>
      </c>
      <c r="M77" s="6">
        <f>'1'!M77</f>
        <v>1.0431540916010824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1.0593302131553637</v>
      </c>
      <c r="S77" s="6">
        <f>'1'!S77</f>
        <v>0.63559812789321823</v>
      </c>
      <c r="T77" s="6">
        <f>'1'!T77</f>
        <v>1.3039426145013531</v>
      </c>
      <c r="U77" s="6">
        <f>'1'!U77</f>
        <v>0.78236556870081175</v>
      </c>
      <c r="V77" s="13">
        <f>'1'!V77</f>
        <v>280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0.86351146989982297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1.0793893373747787</v>
      </c>
      <c r="I78" s="4">
        <f>'1'!I78</f>
        <v>0.64763360242486723</v>
      </c>
      <c r="J78" s="6">
        <f>'1'!J78</f>
        <v>0.90922768467207682</v>
      </c>
      <c r="K78" s="6">
        <f>'1'!K78</f>
        <v>0.90922768467207682</v>
      </c>
      <c r="L78" s="6">
        <f>'1'!L78</f>
        <v>0.86351146989982297</v>
      </c>
      <c r="M78" s="6">
        <f>'1'!M78</f>
        <v>1.0629069101684767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1.0793893373747787</v>
      </c>
      <c r="S78" s="6">
        <f>'1'!S78</f>
        <v>0.64763360242486723</v>
      </c>
      <c r="T78" s="6">
        <f>'1'!T78</f>
        <v>1.3286336377105958</v>
      </c>
      <c r="U78" s="6">
        <f>'1'!U78</f>
        <v>0.79718018262635759</v>
      </c>
      <c r="V78" s="13">
        <f>'1'!V78</f>
        <v>280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0.87935920689514202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1.0991990086189276</v>
      </c>
      <c r="I79" s="4">
        <f>'1'!I79</f>
        <v>0.65951940517135654</v>
      </c>
      <c r="J79" s="6">
        <f>'1'!J79</f>
        <v>0.884009893332247</v>
      </c>
      <c r="K79" s="6">
        <f>'1'!K79</f>
        <v>0.884009893332247</v>
      </c>
      <c r="L79" s="6">
        <f>'1'!L79</f>
        <v>0.87935920689514202</v>
      </c>
      <c r="M79" s="6">
        <f>'1'!M79</f>
        <v>1.0824140849426711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1.0991990086189276</v>
      </c>
      <c r="S79" s="6">
        <f>'1'!S79</f>
        <v>0.65951940517135654</v>
      </c>
      <c r="T79" s="6">
        <f>'1'!T79</f>
        <v>1.353017606178339</v>
      </c>
      <c r="U79" s="6">
        <f>'1'!U79</f>
        <v>0.81181056370700333</v>
      </c>
      <c r="V79" s="13">
        <f>'1'!V79</f>
        <v>280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0.89375303574874998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1.1171912946859375</v>
      </c>
      <c r="I80" s="4">
        <f>'1'!I80</f>
        <v>0.67031477681156248</v>
      </c>
      <c r="J80" s="6">
        <f>'1'!J80</f>
        <v>0.85725957123580965</v>
      </c>
      <c r="K80" s="6">
        <f>'1'!K80</f>
        <v>0.85725957123580965</v>
      </c>
      <c r="L80" s="6">
        <f>'1'!L80</f>
        <v>0.89375303574874998</v>
      </c>
      <c r="M80" s="6">
        <f>'1'!M80</f>
        <v>1.1001316262673475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1.1171912946859375</v>
      </c>
      <c r="S80" s="6">
        <f>'1'!S80</f>
        <v>0.67031477681156248</v>
      </c>
      <c r="T80" s="6">
        <f>'1'!T80</f>
        <v>1.3751645328341844</v>
      </c>
      <c r="U80" s="6">
        <f>'1'!U80</f>
        <v>0.82509871970051063</v>
      </c>
      <c r="V80" s="13">
        <f>'1'!V80</f>
        <v>280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0.90722760356643894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1.1340345044580487</v>
      </c>
      <c r="I81" s="4">
        <f>'1'!I81</f>
        <v>0.68042070267482924</v>
      </c>
      <c r="J81" s="6">
        <f>'1'!J81</f>
        <v>0.82890510622319347</v>
      </c>
      <c r="K81" s="6">
        <f>'1'!K81</f>
        <v>0.82890510622319347</v>
      </c>
      <c r="L81" s="6">
        <f>'1'!L81</f>
        <v>0.90722760356643894</v>
      </c>
      <c r="M81" s="6">
        <f>'1'!M81</f>
        <v>1.116717637853988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1.1340345044580487</v>
      </c>
      <c r="S81" s="6">
        <f>'1'!S81</f>
        <v>0.68042070267482924</v>
      </c>
      <c r="T81" s="6">
        <f>'1'!T81</f>
        <v>1.395897047317485</v>
      </c>
      <c r="U81" s="6">
        <f>'1'!U81</f>
        <v>0.83753822839049108</v>
      </c>
      <c r="V81" s="13">
        <f>'1'!V81</f>
        <v>280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0.91883211599054104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1.1485401449881762</v>
      </c>
      <c r="I82" s="4">
        <f>'1'!I82</f>
        <v>0.68912408699290584</v>
      </c>
      <c r="J82" s="6">
        <f>'1'!J82</f>
        <v>0.80161786412102365</v>
      </c>
      <c r="K82" s="6">
        <f>'1'!K82</f>
        <v>0.80161786412102365</v>
      </c>
      <c r="L82" s="6">
        <f>'1'!L82</f>
        <v>0.91883211599054104</v>
      </c>
      <c r="M82" s="6">
        <f>'1'!M82</f>
        <v>1.1310017752102006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1.1485401449881762</v>
      </c>
      <c r="S82" s="6">
        <f>'1'!S82</f>
        <v>0.68912408699290584</v>
      </c>
      <c r="T82" s="6">
        <f>'1'!T82</f>
        <v>1.4137522190127507</v>
      </c>
      <c r="U82" s="6">
        <f>'1'!U82</f>
        <v>0.84825133140765052</v>
      </c>
      <c r="V82" s="13">
        <f>'1'!V82</f>
        <v>280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0.92951644355782204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1.1618955544472775</v>
      </c>
      <c r="I83" s="4">
        <f>'1'!I83</f>
        <v>0.69713733266836653</v>
      </c>
      <c r="J83" s="6">
        <f>'1'!J83</f>
        <v>0.77418478625463116</v>
      </c>
      <c r="K83" s="6">
        <f>'1'!K83</f>
        <v>0.77418478625463116</v>
      </c>
      <c r="L83" s="6">
        <f>'1'!L83</f>
        <v>0.92951644355782204</v>
      </c>
      <c r="M83" s="6">
        <f>'1'!M83</f>
        <v>1.1441532456858434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1.1618955544472775</v>
      </c>
      <c r="S83" s="6">
        <f>'1'!S83</f>
        <v>0.69713733266836653</v>
      </c>
      <c r="T83" s="6">
        <f>'1'!T83</f>
        <v>1.4301915571073043</v>
      </c>
      <c r="U83" s="6">
        <f>'1'!U83</f>
        <v>0.85811493426438257</v>
      </c>
      <c r="V83" s="13">
        <f>'1'!V83</f>
        <v>280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0.93992603159107002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1.1749075394888375</v>
      </c>
      <c r="I84" s="4">
        <f>'1'!I84</f>
        <v>0.70494452369330252</v>
      </c>
      <c r="J84" s="6">
        <f>'1'!J84</f>
        <v>0.74813768588638563</v>
      </c>
      <c r="K84" s="6">
        <f>'1'!K84</f>
        <v>0.74813768588638563</v>
      </c>
      <c r="L84" s="6">
        <f>'1'!L84</f>
        <v>0.93992603159107002</v>
      </c>
      <c r="M84" s="6">
        <f>'1'!M84</f>
        <v>1.15696653588317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1.1749075394888375</v>
      </c>
      <c r="S84" s="6">
        <f>'1'!S84</f>
        <v>0.70494452369330252</v>
      </c>
      <c r="T84" s="6">
        <f>'1'!T84</f>
        <v>1.4462081698539624</v>
      </c>
      <c r="U84" s="6">
        <f>'1'!U84</f>
        <v>0.8677249019123775</v>
      </c>
      <c r="V84" s="13">
        <f>'1'!V84</f>
        <v>280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0.94992582723860797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1.1874072840482599</v>
      </c>
      <c r="I85" s="4">
        <f>'1'!I85</f>
        <v>0.71244437042895603</v>
      </c>
      <c r="J85" s="6">
        <f>'1'!J85</f>
        <v>0.72286071128242879</v>
      </c>
      <c r="K85" s="6">
        <f>'1'!K85</f>
        <v>0.72286071128242879</v>
      </c>
      <c r="L85" s="6">
        <f>'1'!L85</f>
        <v>0.94992582723860797</v>
      </c>
      <c r="M85" s="6">
        <f>'1'!M85</f>
        <v>1.1692754075826666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1.1874072840482599</v>
      </c>
      <c r="S85" s="6">
        <f>'1'!S85</f>
        <v>0.71244437042895603</v>
      </c>
      <c r="T85" s="6">
        <f>'1'!T85</f>
        <v>1.4615942594783333</v>
      </c>
      <c r="U85" s="6">
        <f>'1'!U85</f>
        <v>0.87695655568699993</v>
      </c>
      <c r="V85" s="13">
        <f>'1'!V85</f>
        <v>280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0.95914337786481696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1.1989292223310213</v>
      </c>
      <c r="I86" s="4">
        <f>'1'!I86</f>
        <v>0.71935753339861275</v>
      </c>
      <c r="J86" s="6">
        <f>'1'!J86</f>
        <v>0.69734091002484944</v>
      </c>
      <c r="K86" s="6">
        <f>'1'!K86</f>
        <v>0.69734091002484944</v>
      </c>
      <c r="L86" s="6">
        <f>'1'!L86</f>
        <v>0.95914337786481696</v>
      </c>
      <c r="M86" s="6">
        <f>'1'!M86</f>
        <v>1.180621404245064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1.1989292223310213</v>
      </c>
      <c r="S86" s="6">
        <f>'1'!S86</f>
        <v>0.71935753339861275</v>
      </c>
      <c r="T86" s="6">
        <f>'1'!T86</f>
        <v>1.4757767553063301</v>
      </c>
      <c r="U86" s="6">
        <f>'1'!U86</f>
        <v>0.88546605318379801</v>
      </c>
      <c r="V86" s="13">
        <f>'1'!V86</f>
        <v>280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0.96589965827539603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1.2073745728442451</v>
      </c>
      <c r="I87" s="4">
        <f>'1'!I87</f>
        <v>0.72442474370654697</v>
      </c>
      <c r="J87" s="6">
        <f>'1'!J87</f>
        <v>0.67252933385972447</v>
      </c>
      <c r="K87" s="6">
        <f>'1'!K87</f>
        <v>0.67252933385972447</v>
      </c>
      <c r="L87" s="6">
        <f>'1'!L87</f>
        <v>0.96589965827539603</v>
      </c>
      <c r="M87" s="6">
        <f>'1'!M87</f>
        <v>1.1889377930664813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1.2073745728442451</v>
      </c>
      <c r="S87" s="6">
        <f>'1'!S87</f>
        <v>0.72442474370654697</v>
      </c>
      <c r="T87" s="6">
        <f>'1'!T87</f>
        <v>1.4861722413331016</v>
      </c>
      <c r="U87" s="6">
        <f>'1'!U87</f>
        <v>0.89170334479986102</v>
      </c>
      <c r="V87" s="13">
        <f>'1'!V87</f>
        <v>280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0.97323132708871096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1.2165391588608887</v>
      </c>
      <c r="I88" s="4">
        <f>'1'!I88</f>
        <v>0.72992349531653322</v>
      </c>
      <c r="J88" s="6">
        <f>'1'!J88</f>
        <v>0.64922012516049177</v>
      </c>
      <c r="K88" s="6">
        <f>'1'!K88</f>
        <v>0.64922012516049177</v>
      </c>
      <c r="L88" s="6">
        <f>'1'!L88</f>
        <v>0.97323132708871096</v>
      </c>
      <c r="M88" s="6">
        <f>'1'!M88</f>
        <v>1.1979624345638817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1.2165391588608887</v>
      </c>
      <c r="S88" s="6">
        <f>'1'!S88</f>
        <v>0.72992349531653322</v>
      </c>
      <c r="T88" s="6">
        <f>'1'!T88</f>
        <v>1.4974530432048523</v>
      </c>
      <c r="U88" s="6">
        <f>'1'!U88</f>
        <v>0.8984718259229113</v>
      </c>
      <c r="V88" s="13">
        <f>'1'!V88</f>
        <v>280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0.979571489268242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1.2244643615853026</v>
      </c>
      <c r="I89" s="4">
        <f>'1'!I89</f>
        <v>0.73467861695118153</v>
      </c>
      <c r="J89" s="6">
        <f>'1'!J89</f>
        <v>0.62727743187892293</v>
      </c>
      <c r="K89" s="6">
        <f>'1'!K89</f>
        <v>0.62727743187892293</v>
      </c>
      <c r="L89" s="6">
        <f>'1'!L89</f>
        <v>0.979571489268242</v>
      </c>
      <c r="M89" s="6">
        <f>'1'!M89</f>
        <v>1.2057666183264832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1.2244643615853026</v>
      </c>
      <c r="S89" s="6">
        <f>'1'!S89</f>
        <v>0.73467861695118153</v>
      </c>
      <c r="T89" s="6">
        <f>'1'!T89</f>
        <v>1.507208272908104</v>
      </c>
      <c r="U89" s="6">
        <f>'1'!U89</f>
        <v>0.90432496374486249</v>
      </c>
      <c r="V89" s="13">
        <f>'1'!V89</f>
        <v>280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0.98484942219556204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1.2310617777444526</v>
      </c>
      <c r="I90" s="4">
        <f>'1'!I90</f>
        <v>0.7386370666466715</v>
      </c>
      <c r="J90" s="6">
        <f>'1'!J90</f>
        <v>0.60652745051039991</v>
      </c>
      <c r="K90" s="6">
        <f>'1'!K90</f>
        <v>0.60652745051039991</v>
      </c>
      <c r="L90" s="6">
        <f>'1'!L90</f>
        <v>0.98484942219556204</v>
      </c>
      <c r="M90" s="6">
        <f>'1'!M90</f>
        <v>1.2122632910116822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1.2310617777444526</v>
      </c>
      <c r="S90" s="6">
        <f>'1'!S90</f>
        <v>0.7386370666466715</v>
      </c>
      <c r="T90" s="6">
        <f>'1'!T90</f>
        <v>1.5153291137646028</v>
      </c>
      <c r="U90" s="6">
        <f>'1'!U90</f>
        <v>0.90919746825876158</v>
      </c>
      <c r="V90" s="13">
        <f>'1'!V90</f>
        <v>280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0.98928707825061901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1.2366088478132737</v>
      </c>
      <c r="I91" s="4">
        <f>'1'!I91</f>
        <v>0.74196530868796429</v>
      </c>
      <c r="J91" s="6">
        <f>'1'!J91</f>
        <v>0.58675350329629983</v>
      </c>
      <c r="K91" s="6">
        <f>'1'!K91</f>
        <v>0.58675350329629983</v>
      </c>
      <c r="L91" s="6">
        <f>'1'!L91</f>
        <v>0.98928707825061901</v>
      </c>
      <c r="M91" s="6">
        <f>'1'!M91</f>
        <v>1.2177256565392858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1.2366088478132737</v>
      </c>
      <c r="S91" s="6">
        <f>'1'!S91</f>
        <v>0.74196530868796429</v>
      </c>
      <c r="T91" s="6">
        <f>'1'!T91</f>
        <v>1.5221570706741072</v>
      </c>
      <c r="U91" s="6">
        <f>'1'!U91</f>
        <v>0.91329424240446433</v>
      </c>
      <c r="V91" s="13">
        <f>'1'!V91</f>
        <v>280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0.99238461734574102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1.2404807716821762</v>
      </c>
      <c r="I92" s="4">
        <f>'1'!I92</f>
        <v>0.74428846300930573</v>
      </c>
      <c r="J92" s="6">
        <f>'1'!J92</f>
        <v>0.56899557735529704</v>
      </c>
      <c r="K92" s="6">
        <f>'1'!K92</f>
        <v>0.56899557735529704</v>
      </c>
      <c r="L92" s="6">
        <f>'1'!L92</f>
        <v>0.99238461734574102</v>
      </c>
      <c r="M92" s="6">
        <f>'1'!M92</f>
        <v>1.2215384555853761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1.2404807716821762</v>
      </c>
      <c r="S92" s="6">
        <f>'1'!S92</f>
        <v>0.74428846300930573</v>
      </c>
      <c r="T92" s="6">
        <f>'1'!T92</f>
        <v>1.5269230694817202</v>
      </c>
      <c r="U92" s="6">
        <f>'1'!U92</f>
        <v>0.91615384168903202</v>
      </c>
      <c r="V92" s="13">
        <f>'1'!V92</f>
        <v>280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0.99472819712614802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1.243410246407685</v>
      </c>
      <c r="I93" s="4">
        <f>'1'!I93</f>
        <v>0.74604614784461099</v>
      </c>
      <c r="J93" s="6">
        <f>'1'!J93</f>
        <v>0.55428473290319857</v>
      </c>
      <c r="K93" s="6">
        <f>'1'!K93</f>
        <v>0.55428473290319857</v>
      </c>
      <c r="L93" s="6">
        <f>'1'!L93</f>
        <v>0.99472819712614802</v>
      </c>
      <c r="M93" s="6">
        <f>'1'!M93</f>
        <v>1.2244231968192298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1.243410246407685</v>
      </c>
      <c r="S93" s="6">
        <f>'1'!S93</f>
        <v>0.74604614784461099</v>
      </c>
      <c r="T93" s="6">
        <f>'1'!T93</f>
        <v>1.5305289960240374</v>
      </c>
      <c r="U93" s="6">
        <f>'1'!U93</f>
        <v>0.91831739761442233</v>
      </c>
      <c r="V93" s="13">
        <f>'1'!V93</f>
        <v>280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0.99747319157233005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1.2468414894654125</v>
      </c>
      <c r="I94" s="4">
        <f>'1'!I94</f>
        <v>0.7481048936792476</v>
      </c>
      <c r="J94" s="6">
        <f>'1'!J94</f>
        <v>0.54098576141662602</v>
      </c>
      <c r="K94" s="6">
        <f>'1'!K94</f>
        <v>0.54098576141662602</v>
      </c>
      <c r="L94" s="6">
        <f>'1'!L94</f>
        <v>0.99747319157233005</v>
      </c>
      <c r="M94" s="6">
        <f>'1'!M94</f>
        <v>1.2278020443121989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1.2468414894654125</v>
      </c>
      <c r="S94" s="6">
        <f>'1'!S94</f>
        <v>0.7481048936792476</v>
      </c>
      <c r="T94" s="6">
        <f>'1'!T94</f>
        <v>1.5347525553902486</v>
      </c>
      <c r="U94" s="6">
        <f>'1'!U94</f>
        <v>0.92085153323414914</v>
      </c>
      <c r="V94" s="13">
        <f>'1'!V94</f>
        <v>280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0.99961321617326504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1.2495165202165812</v>
      </c>
      <c r="I95" s="4">
        <f>'1'!I95</f>
        <v>0.74970991212994875</v>
      </c>
      <c r="J95" s="6">
        <f>'1'!J95</f>
        <v>0.52903509520557312</v>
      </c>
      <c r="K95" s="6">
        <f>'1'!K95</f>
        <v>0.52903509520557312</v>
      </c>
      <c r="L95" s="6">
        <f>'1'!L95</f>
        <v>0.99961321617326504</v>
      </c>
      <c r="M95" s="6">
        <f>'1'!M95</f>
        <v>1.2304362269670375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1.2495165202165812</v>
      </c>
      <c r="S95" s="6">
        <f>'1'!S95</f>
        <v>0.74970991212994875</v>
      </c>
      <c r="T95" s="6">
        <f>'1'!T95</f>
        <v>1.5380452837087968</v>
      </c>
      <c r="U95" s="6">
        <f>'1'!U95</f>
        <v>0.92282717022527816</v>
      </c>
      <c r="V95" s="13">
        <f>'1'!V95</f>
        <v>280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1</v>
      </c>
      <c r="D96" s="3" t="e">
        <f>'1'!D96</f>
        <v>#N/A</v>
      </c>
      <c r="E96" s="54" t="e">
        <f>'1'!E96</f>
        <v>#N/A</v>
      </c>
      <c r="F96" s="3">
        <f>'1'!F96</f>
        <v>1</v>
      </c>
      <c r="G96" s="54">
        <f>'1'!G96</f>
        <v>280</v>
      </c>
      <c r="H96" s="4">
        <f>'1'!H96</f>
        <v>1.25</v>
      </c>
      <c r="I96" s="4">
        <f>'1'!I96</f>
        <v>0.75</v>
      </c>
      <c r="J96" s="6">
        <f>'1'!J96</f>
        <v>0.51841016058166012</v>
      </c>
      <c r="K96" s="6">
        <f>'1'!K96</f>
        <v>0.51841016058166012</v>
      </c>
      <c r="L96" s="6">
        <f>'1'!L96</f>
        <v>1</v>
      </c>
      <c r="M96" s="6">
        <f>'1'!M96</f>
        <v>1.2309123239460686</v>
      </c>
      <c r="N96" s="3" t="e">
        <f>'1'!N96</f>
        <v>#N/A</v>
      </c>
      <c r="O96" s="3" t="e">
        <f>'1'!O96</f>
        <v>#N/A</v>
      </c>
      <c r="P96" s="3">
        <f>'1'!P96</f>
        <v>1</v>
      </c>
      <c r="Q96" s="3">
        <f>'1'!Q96</f>
        <v>1.2309123239460686</v>
      </c>
      <c r="R96" s="6">
        <f>'1'!R96</f>
        <v>1.25</v>
      </c>
      <c r="S96" s="6">
        <f>'1'!S96</f>
        <v>0.75</v>
      </c>
      <c r="T96" s="6">
        <f>'1'!T96</f>
        <v>1.5386404049325857</v>
      </c>
      <c r="U96" s="6">
        <f>'1'!U96</f>
        <v>0.92318424295955148</v>
      </c>
      <c r="V96" s="13">
        <f>'1'!V96</f>
        <v>280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0.99982549436762802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1.2497818679595349</v>
      </c>
      <c r="I97" s="4">
        <f>'1'!I97</f>
        <v>0.74986912077572099</v>
      </c>
      <c r="J97" s="6">
        <f>'1'!J97</f>
        <v>0.50909457460160557</v>
      </c>
      <c r="K97" s="6">
        <f>'1'!K97</f>
        <v>0.50909457460160557</v>
      </c>
      <c r="L97" s="6">
        <f>'1'!L97</f>
        <v>0.99982549436762802</v>
      </c>
      <c r="M97" s="6">
        <f>'1'!M97</f>
        <v>1.230697522812584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1.2497818679595349</v>
      </c>
      <c r="S97" s="6">
        <f>'1'!S97</f>
        <v>0.74986912077572099</v>
      </c>
      <c r="T97" s="6">
        <f>'1'!T97</f>
        <v>1.5383719035157299</v>
      </c>
      <c r="U97" s="6">
        <f>'1'!U97</f>
        <v>0.92302314210943803</v>
      </c>
      <c r="V97" s="13">
        <f>'1'!V97</f>
        <v>280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0.99889170136565497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1.2486146267070688</v>
      </c>
      <c r="I98" s="4">
        <f>'1'!I98</f>
        <v>0.74916877602424126</v>
      </c>
      <c r="J98" s="6">
        <f>'1'!J98</f>
        <v>0.5014660629660419</v>
      </c>
      <c r="K98" s="6">
        <f>'1'!K98</f>
        <v>0.5014660629660419</v>
      </c>
      <c r="L98" s="6">
        <f>'1'!L98</f>
        <v>0.99889170136565497</v>
      </c>
      <c r="M98" s="6">
        <f>'1'!M98</f>
        <v>1.2295481054984407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1.2486146267070688</v>
      </c>
      <c r="S98" s="6">
        <f>'1'!S98</f>
        <v>0.74916877602424126</v>
      </c>
      <c r="T98" s="6">
        <f>'1'!T98</f>
        <v>1.5369351318730509</v>
      </c>
      <c r="U98" s="6">
        <f>'1'!U98</f>
        <v>0.92216107912383061</v>
      </c>
      <c r="V98" s="13">
        <f>'1'!V98</f>
        <v>280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0.99765017212660601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1.2470627151582576</v>
      </c>
      <c r="I99" s="4">
        <f>'1'!I99</f>
        <v>0.7482376290949545</v>
      </c>
      <c r="J99" s="6">
        <f>'1'!J99</f>
        <v>0.49588692223017994</v>
      </c>
      <c r="K99" s="6">
        <f>'1'!K99</f>
        <v>0.49588692223017994</v>
      </c>
      <c r="L99" s="6">
        <f>'1'!L99</f>
        <v>0.99765017212660601</v>
      </c>
      <c r="M99" s="6">
        <f>'1'!M99</f>
        <v>1.228019891857556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1.2470627151582576</v>
      </c>
      <c r="S99" s="6">
        <f>'1'!S99</f>
        <v>0.7482376290949545</v>
      </c>
      <c r="T99" s="6">
        <f>'1'!T99</f>
        <v>1.5350248648219451</v>
      </c>
      <c r="U99" s="6">
        <f>'1'!U99</f>
        <v>0.921014918893167</v>
      </c>
      <c r="V99" s="13">
        <f>'1'!V99</f>
        <v>280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0.99579421680955305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1.2447427710119414</v>
      </c>
      <c r="I100" s="4">
        <f>'1'!I100</f>
        <v>0.74684566260716478</v>
      </c>
      <c r="J100" s="6">
        <f>'1'!J100</f>
        <v>0.49065175576410153</v>
      </c>
      <c r="K100" s="6">
        <f>'1'!K100</f>
        <v>0.49065175576410153</v>
      </c>
      <c r="L100" s="6">
        <f>'1'!L100</f>
        <v>0.99579421680955305</v>
      </c>
      <c r="M100" s="6">
        <f>'1'!M100</f>
        <v>1.2257353735851022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1.2447427710119414</v>
      </c>
      <c r="S100" s="6">
        <f>'1'!S100</f>
        <v>0.74684566260716478</v>
      </c>
      <c r="T100" s="6">
        <f>'1'!T100</f>
        <v>1.5321692169813779</v>
      </c>
      <c r="U100" s="6">
        <f>'1'!U100</f>
        <v>0.91930153018882665</v>
      </c>
      <c r="V100" s="13">
        <f>'1'!V100</f>
        <v>280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0.99349605555674003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1.241870069445925</v>
      </c>
      <c r="I101" s="4">
        <f>'1'!I101</f>
        <v>0.74512204166755502</v>
      </c>
      <c r="J101" s="6">
        <f>'1'!J101</f>
        <v>0.48638362635643684</v>
      </c>
      <c r="K101" s="6">
        <f>'1'!K101</f>
        <v>0.48638362635643684</v>
      </c>
      <c r="L101" s="6">
        <f>'1'!L101</f>
        <v>0.99349605555674003</v>
      </c>
      <c r="M101" s="6">
        <f>'1'!M101</f>
        <v>1.2229065385765994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1.241870069445925</v>
      </c>
      <c r="S101" s="6">
        <f>'1'!S101</f>
        <v>0.74512204166755502</v>
      </c>
      <c r="T101" s="6">
        <f>'1'!T101</f>
        <v>1.5286331732207492</v>
      </c>
      <c r="U101" s="6">
        <f>'1'!U101</f>
        <v>0.91717990393244953</v>
      </c>
      <c r="V101" s="13">
        <f>'1'!V101</f>
        <v>280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0.99077945305346204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1.2384743163168275</v>
      </c>
      <c r="I102" s="4">
        <f>'1'!I102</f>
        <v>0.74308458979009651</v>
      </c>
      <c r="J102" s="6">
        <f>'1'!J102</f>
        <v>0.48363363808592907</v>
      </c>
      <c r="K102" s="6">
        <f>'1'!K102</f>
        <v>0.48363363808592907</v>
      </c>
      <c r="L102" s="6">
        <f>'1'!L102</f>
        <v>0.99077945305346204</v>
      </c>
      <c r="M102" s="6">
        <f>'1'!M102</f>
        <v>1.2195626390760519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1.2384743163168275</v>
      </c>
      <c r="S102" s="6">
        <f>'1'!S102</f>
        <v>0.74308458979009651</v>
      </c>
      <c r="T102" s="6">
        <f>'1'!T102</f>
        <v>1.524453298845065</v>
      </c>
      <c r="U102" s="6">
        <f>'1'!U102</f>
        <v>0.91467197930703892</v>
      </c>
      <c r="V102" s="13">
        <f>'1'!V102</f>
        <v>280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0.98614030297019095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1.2326753787127387</v>
      </c>
      <c r="I103" s="4">
        <f>'1'!I103</f>
        <v>0.73960522722764321</v>
      </c>
      <c r="J103" s="6">
        <f>'1'!J103</f>
        <v>0.48199773364670045</v>
      </c>
      <c r="K103" s="6">
        <f>'1'!K103</f>
        <v>0.48199773364670045</v>
      </c>
      <c r="L103" s="6">
        <f>'1'!L103</f>
        <v>0.98614030297019095</v>
      </c>
      <c r="M103" s="6">
        <f>'1'!M103</f>
        <v>1.2138522520659181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1.2326753787127387</v>
      </c>
      <c r="S103" s="6">
        <f>'1'!S103</f>
        <v>0.73960522722764321</v>
      </c>
      <c r="T103" s="6">
        <f>'1'!T103</f>
        <v>1.5173153150823975</v>
      </c>
      <c r="U103" s="6">
        <f>'1'!U103</f>
        <v>0.91038918904943855</v>
      </c>
      <c r="V103" s="13">
        <f>'1'!V103</f>
        <v>280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0.980979230691854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1.2262240383648175</v>
      </c>
      <c r="I104" s="4">
        <f>'1'!I104</f>
        <v>0.73573442301889047</v>
      </c>
      <c r="J104" s="6">
        <f>'1'!J104</f>
        <v>0.48044856434302724</v>
      </c>
      <c r="K104" s="6">
        <f>'1'!K104</f>
        <v>0.48044856434302724</v>
      </c>
      <c r="L104" s="6">
        <f>'1'!L104</f>
        <v>0.980979230691854</v>
      </c>
      <c r="M104" s="6">
        <f>'1'!M104</f>
        <v>1.2074994245937365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1.2262240383648175</v>
      </c>
      <c r="S104" s="6">
        <f>'1'!S104</f>
        <v>0.73573442301889047</v>
      </c>
      <c r="T104" s="6">
        <f>'1'!T104</f>
        <v>1.5093742807421706</v>
      </c>
      <c r="U104" s="6">
        <f>'1'!U104</f>
        <v>0.90562456844530237</v>
      </c>
      <c r="V104" s="13">
        <f>'1'!V104</f>
        <v>280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0.97609450093207295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1.2201181261650911</v>
      </c>
      <c r="I105" s="4">
        <f>'1'!I105</f>
        <v>0.73207087569905471</v>
      </c>
      <c r="J105" s="6">
        <f>'1'!J105</f>
        <v>0.47898707786191846</v>
      </c>
      <c r="K105" s="6">
        <f>'1'!K105</f>
        <v>0.47898707786191846</v>
      </c>
      <c r="L105" s="6">
        <f>'1'!L105</f>
        <v>0.97609450093207295</v>
      </c>
      <c r="M105" s="6">
        <f>'1'!M105</f>
        <v>1.201486750533276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1.2201181261650911</v>
      </c>
      <c r="S105" s="6">
        <f>'1'!S105</f>
        <v>0.73207087569905471</v>
      </c>
      <c r="T105" s="6">
        <f>'1'!T105</f>
        <v>1.5018584381665949</v>
      </c>
      <c r="U105" s="6">
        <f>'1'!U105</f>
        <v>0.90111506289995702</v>
      </c>
      <c r="V105" s="13">
        <f>'1'!V105</f>
        <v>280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0.97053345983158301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1.2131668247894787</v>
      </c>
      <c r="I106" s="4">
        <f>'1'!I106</f>
        <v>0.72790009487368723</v>
      </c>
      <c r="J106" s="6">
        <f>'1'!J106</f>
        <v>0.47806106366806284</v>
      </c>
      <c r="K106" s="6">
        <f>'1'!K106</f>
        <v>0.47806106366806284</v>
      </c>
      <c r="L106" s="6">
        <f>'1'!L106</f>
        <v>0.97053345983158301</v>
      </c>
      <c r="M106" s="6">
        <f>'1'!M106</f>
        <v>1.1946415965087123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1.2131668247894787</v>
      </c>
      <c r="S106" s="6">
        <f>'1'!S106</f>
        <v>0.72790009487368723</v>
      </c>
      <c r="T106" s="6">
        <f>'1'!T106</f>
        <v>1.4933019956358904</v>
      </c>
      <c r="U106" s="6">
        <f>'1'!U106</f>
        <v>0.89598119738153414</v>
      </c>
      <c r="V106" s="13">
        <f>'1'!V106</f>
        <v>280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0.96269730582842505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1.2033716322855312</v>
      </c>
      <c r="I107" s="4">
        <f>'1'!I107</f>
        <v>0.72202297937131876</v>
      </c>
      <c r="J107" s="6">
        <f>'1'!J107</f>
        <v>0.47648676534253448</v>
      </c>
      <c r="K107" s="6">
        <f>'1'!K107</f>
        <v>0.47648676534253448</v>
      </c>
      <c r="L107" s="6">
        <f>'1'!L107</f>
        <v>0.96269730582842505</v>
      </c>
      <c r="M107" s="6">
        <f>'1'!M107</f>
        <v>1.1849959779738859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1.2033716322855312</v>
      </c>
      <c r="S107" s="6">
        <f>'1'!S107</f>
        <v>0.72202297937131876</v>
      </c>
      <c r="T107" s="6">
        <f>'1'!T107</f>
        <v>1.4812449724673573</v>
      </c>
      <c r="U107" s="6">
        <f>'1'!U107</f>
        <v>0.88874698348041448</v>
      </c>
      <c r="V107" s="13">
        <f>'1'!V107</f>
        <v>280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0.95404016703442895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1.1925502087930362</v>
      </c>
      <c r="I108" s="4">
        <f>'1'!I108</f>
        <v>0.71553012527582172</v>
      </c>
      <c r="J108" s="6">
        <f>'1'!J108</f>
        <v>0.47412368123354531</v>
      </c>
      <c r="K108" s="6">
        <f>'1'!K108</f>
        <v>0.47412368123354531</v>
      </c>
      <c r="L108" s="6">
        <f>'1'!L108</f>
        <v>0.95404016703442895</v>
      </c>
      <c r="M108" s="6">
        <f>'1'!M108</f>
        <v>1.1743397991422444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1.1925502087930362</v>
      </c>
      <c r="S108" s="6">
        <f>'1'!S108</f>
        <v>0.71553012527582172</v>
      </c>
      <c r="T108" s="6">
        <f>'1'!T108</f>
        <v>1.4679247489278056</v>
      </c>
      <c r="U108" s="6">
        <f>'1'!U108</f>
        <v>0.88075484935668324</v>
      </c>
      <c r="V108" s="13">
        <f>'1'!V108</f>
        <v>280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0.944996533000941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1.1812456662511763</v>
      </c>
      <c r="I109" s="4">
        <f>'1'!I109</f>
        <v>0.70874739975070578</v>
      </c>
      <c r="J109" s="6">
        <f>'1'!J109</f>
        <v>0.47038492278432892</v>
      </c>
      <c r="K109" s="6">
        <f>'1'!K109</f>
        <v>0.47038492278432892</v>
      </c>
      <c r="L109" s="6">
        <f>'1'!L109</f>
        <v>0.944996533000941</v>
      </c>
      <c r="M109" s="6">
        <f>'1'!M109</f>
        <v>1.163207878557166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1.1812456662511763</v>
      </c>
      <c r="S109" s="6">
        <f>'1'!S109</f>
        <v>0.70874739975070578</v>
      </c>
      <c r="T109" s="6">
        <f>'1'!T109</f>
        <v>1.4540098481964576</v>
      </c>
      <c r="U109" s="6">
        <f>'1'!U109</f>
        <v>0.87240590891787451</v>
      </c>
      <c r="V109" s="13">
        <f>'1'!V109</f>
        <v>280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0.93614139015658904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1.1701767376957364</v>
      </c>
      <c r="I110" s="4">
        <f>'1'!I110</f>
        <v>0.70210604261744181</v>
      </c>
      <c r="J110" s="6">
        <f>'1'!J110</f>
        <v>0.46751044784648521</v>
      </c>
      <c r="K110" s="6">
        <f>'1'!K110</f>
        <v>0.46751044784648521</v>
      </c>
      <c r="L110" s="6">
        <f>'1'!L110</f>
        <v>0.93614139015658904</v>
      </c>
      <c r="M110" s="6">
        <f>'1'!M110</f>
        <v>1.1523079740997504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1.1701767376957364</v>
      </c>
      <c r="S110" s="6">
        <f>'1'!S110</f>
        <v>0.70210604261744181</v>
      </c>
      <c r="T110" s="6">
        <f>'1'!T110</f>
        <v>1.440384967624688</v>
      </c>
      <c r="U110" s="6">
        <f>'1'!U110</f>
        <v>0.86423098057481273</v>
      </c>
      <c r="V110" s="13">
        <f>'1'!V110</f>
        <v>280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0.92564186795051895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1.1570523349381487</v>
      </c>
      <c r="I111" s="4">
        <f>'1'!I111</f>
        <v>0.69423140096288916</v>
      </c>
      <c r="J111" s="6">
        <f>'1'!J111</f>
        <v>0.46450772014147784</v>
      </c>
      <c r="K111" s="6">
        <f>'1'!K111</f>
        <v>0.46450772014147784</v>
      </c>
      <c r="L111" s="6">
        <f>'1'!L111</f>
        <v>0.92564186795051895</v>
      </c>
      <c r="M111" s="6">
        <f>'1'!M111</f>
        <v>1.1393839828207533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1.1570523349381487</v>
      </c>
      <c r="S111" s="6">
        <f>'1'!S111</f>
        <v>0.69423140096288916</v>
      </c>
      <c r="T111" s="6">
        <f>'1'!T111</f>
        <v>1.4242299785259416</v>
      </c>
      <c r="U111" s="6">
        <f>'1'!U111</f>
        <v>0.85453798711556495</v>
      </c>
      <c r="V111" s="13">
        <f>'1'!V111</f>
        <v>280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0.91324771327999599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1.1415596415999949</v>
      </c>
      <c r="I112" s="4">
        <f>'1'!I112</f>
        <v>0.68493578495999696</v>
      </c>
      <c r="J112" s="6">
        <f>'1'!J112</f>
        <v>0.45928384971400171</v>
      </c>
      <c r="K112" s="6">
        <f>'1'!K112</f>
        <v>0.45928384971400171</v>
      </c>
      <c r="L112" s="6">
        <f>'1'!L112</f>
        <v>0.91324771327999599</v>
      </c>
      <c r="M112" s="6">
        <f>'1'!M112</f>
        <v>1.1241278650919129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1.1415596415999949</v>
      </c>
      <c r="S112" s="6">
        <f>'1'!S112</f>
        <v>0.68493578495999696</v>
      </c>
      <c r="T112" s="6">
        <f>'1'!T112</f>
        <v>1.405159831364891</v>
      </c>
      <c r="U112" s="6">
        <f>'1'!U112</f>
        <v>0.84309589881893465</v>
      </c>
      <c r="V112" s="13">
        <f>'1'!V112</f>
        <v>280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0.90109043239276099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1.1263630404909513</v>
      </c>
      <c r="I113" s="4">
        <f>'1'!I113</f>
        <v>0.67581782429457071</v>
      </c>
      <c r="J113" s="6">
        <f>'1'!J113</f>
        <v>0.45492850625408493</v>
      </c>
      <c r="K113" s="6">
        <f>'1'!K113</f>
        <v>0.45492850625408493</v>
      </c>
      <c r="L113" s="6">
        <f>'1'!L113</f>
        <v>0.90109043239276099</v>
      </c>
      <c r="M113" s="6">
        <f>'1'!M113</f>
        <v>1.1091633182221412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1.1263630404909513</v>
      </c>
      <c r="S113" s="6">
        <f>'1'!S113</f>
        <v>0.67581782429457071</v>
      </c>
      <c r="T113" s="6">
        <f>'1'!T113</f>
        <v>1.3864541477776764</v>
      </c>
      <c r="U113" s="6">
        <f>'1'!U113</f>
        <v>0.8318724886666059</v>
      </c>
      <c r="V113" s="13">
        <f>'1'!V113</f>
        <v>280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0.88944051913761002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1.1118006489220125</v>
      </c>
      <c r="I114" s="4">
        <f>'1'!I114</f>
        <v>0.66708038935320757</v>
      </c>
      <c r="J114" s="6">
        <f>'1'!J114</f>
        <v>0.44981459687393666</v>
      </c>
      <c r="K114" s="6">
        <f>'1'!K114</f>
        <v>0.44981459687393666</v>
      </c>
      <c r="L114" s="6">
        <f>'1'!L114</f>
        <v>0.88944051913761002</v>
      </c>
      <c r="M114" s="6">
        <f>'1'!M114</f>
        <v>1.0948232964234732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1.1118006489220125</v>
      </c>
      <c r="S114" s="6">
        <f>'1'!S114</f>
        <v>0.66708038935320757</v>
      </c>
      <c r="T114" s="6">
        <f>'1'!T114</f>
        <v>1.3685291205293415</v>
      </c>
      <c r="U114" s="6">
        <f>'1'!U114</f>
        <v>0.8211174723176049</v>
      </c>
      <c r="V114" s="13">
        <f>'1'!V114</f>
        <v>280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0.87633009401954798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1.095412617524435</v>
      </c>
      <c r="I115" s="4">
        <f>'1'!I115</f>
        <v>0.65724757051466098</v>
      </c>
      <c r="J115" s="6">
        <f>'1'!J115</f>
        <v>0.4453301097264255</v>
      </c>
      <c r="K115" s="6">
        <f>'1'!K115</f>
        <v>0.4453301097264255</v>
      </c>
      <c r="L115" s="6">
        <f>'1'!L115</f>
        <v>0.87633009401954798</v>
      </c>
      <c r="M115" s="6">
        <f>'1'!M115</f>
        <v>1.0786855125734787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1.095412617524435</v>
      </c>
      <c r="S115" s="6">
        <f>'1'!S115</f>
        <v>0.65724757051466098</v>
      </c>
      <c r="T115" s="6">
        <f>'1'!T115</f>
        <v>1.3483568907168484</v>
      </c>
      <c r="U115" s="6">
        <f>'1'!U115</f>
        <v>0.80901413443010894</v>
      </c>
      <c r="V115" s="13">
        <f>'1'!V115</f>
        <v>280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0.86205242268523696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1.0775655283565462</v>
      </c>
      <c r="I116" s="4">
        <f>'1'!I116</f>
        <v>0.64653931701392775</v>
      </c>
      <c r="J116" s="6">
        <f>'1'!J116</f>
        <v>0.44123250310278783</v>
      </c>
      <c r="K116" s="6">
        <f>'1'!K116</f>
        <v>0.44123250310278783</v>
      </c>
      <c r="L116" s="6">
        <f>'1'!L116</f>
        <v>0.86205242268523696</v>
      </c>
      <c r="M116" s="6">
        <f>'1'!M116</f>
        <v>1.0611109509708236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1.0775655283565462</v>
      </c>
      <c r="S116" s="6">
        <f>'1'!S116</f>
        <v>0.64653931701392775</v>
      </c>
      <c r="T116" s="6">
        <f>'1'!T116</f>
        <v>1.3263886887135294</v>
      </c>
      <c r="U116" s="6">
        <f>'1'!U116</f>
        <v>0.79583321322811773</v>
      </c>
      <c r="V116" s="13">
        <f>'1'!V116</f>
        <v>280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0.84801543551752601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1.0600192943969076</v>
      </c>
      <c r="I117" s="4">
        <f>'1'!I117</f>
        <v>0.63601157663814445</v>
      </c>
      <c r="J117" s="6">
        <f>'1'!J117</f>
        <v>0.43640661838861056</v>
      </c>
      <c r="K117" s="6">
        <f>'1'!K117</f>
        <v>0.43640661838861056</v>
      </c>
      <c r="L117" s="6">
        <f>'1'!L117</f>
        <v>0.84801543551752601</v>
      </c>
      <c r="M117" s="6">
        <f>'1'!M117</f>
        <v>1.0438326504750155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1.0600192943969076</v>
      </c>
      <c r="S117" s="6">
        <f>'1'!S117</f>
        <v>0.63601157663814445</v>
      </c>
      <c r="T117" s="6">
        <f>'1'!T117</f>
        <v>1.3047908130937693</v>
      </c>
      <c r="U117" s="6">
        <f>'1'!U117</f>
        <v>0.78287448785626168</v>
      </c>
      <c r="V117" s="13">
        <f>'1'!V117</f>
        <v>280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0.83526200817325802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1.0440775102165725</v>
      </c>
      <c r="I118" s="4">
        <f>'1'!I118</f>
        <v>0.62644650612994357</v>
      </c>
      <c r="J118" s="6">
        <f>'1'!J118</f>
        <v>0.43013071438321865</v>
      </c>
      <c r="K118" s="6">
        <f>'1'!K118</f>
        <v>0.43013071438321865</v>
      </c>
      <c r="L118" s="6">
        <f>'1'!L118</f>
        <v>0.83526200817325802</v>
      </c>
      <c r="M118" s="6">
        <f>'1'!M118</f>
        <v>1.0281342995844052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1.0440775102165725</v>
      </c>
      <c r="S118" s="6">
        <f>'1'!S118</f>
        <v>0.62644650612994357</v>
      </c>
      <c r="T118" s="6">
        <f>'1'!T118</f>
        <v>1.2851678744805064</v>
      </c>
      <c r="U118" s="6">
        <f>'1'!U118</f>
        <v>0.77110072468830393</v>
      </c>
      <c r="V118" s="13">
        <f>'1'!V118</f>
        <v>280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0.82338337536305395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1.0292292192038175</v>
      </c>
      <c r="I119" s="4">
        <f>'1'!I119</f>
        <v>0.61753753152229041</v>
      </c>
      <c r="J119" s="6">
        <f>'1'!J119</f>
        <v>0.42407883330781254</v>
      </c>
      <c r="K119" s="6">
        <f>'1'!K119</f>
        <v>0.42407883330781254</v>
      </c>
      <c r="L119" s="6">
        <f>'1'!L119</f>
        <v>0.82338337536305395</v>
      </c>
      <c r="M119" s="6">
        <f>'1'!M119</f>
        <v>1.0135127440666949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1.0292292192038175</v>
      </c>
      <c r="S119" s="6">
        <f>'1'!S119</f>
        <v>0.61753753152229041</v>
      </c>
      <c r="T119" s="6">
        <f>'1'!T119</f>
        <v>1.2668909300833686</v>
      </c>
      <c r="U119" s="6">
        <f>'1'!U119</f>
        <v>0.76013455805002117</v>
      </c>
      <c r="V119" s="13">
        <f>'1'!V119</f>
        <v>280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0.81086460338946698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1.0135807542368338</v>
      </c>
      <c r="I120" s="4">
        <f>'1'!I120</f>
        <v>0.60814845254210026</v>
      </c>
      <c r="J120" s="6">
        <f>'1'!J120</f>
        <v>0.41713647726026248</v>
      </c>
      <c r="K120" s="6">
        <f>'1'!K120</f>
        <v>0.41713647726026248</v>
      </c>
      <c r="L120" s="6">
        <f>'1'!L120</f>
        <v>0.81086460338946698</v>
      </c>
      <c r="M120" s="6">
        <f>'1'!M120</f>
        <v>0.99810323336373608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1.0135807542368338</v>
      </c>
      <c r="S120" s="6">
        <f>'1'!S120</f>
        <v>0.60814845254210026</v>
      </c>
      <c r="T120" s="6">
        <f>'1'!T120</f>
        <v>1.24762904170467</v>
      </c>
      <c r="U120" s="6">
        <f>'1'!U120</f>
        <v>0.74857742502280211</v>
      </c>
      <c r="V120" s="13">
        <f>'1'!V120</f>
        <v>280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0.79938650553399204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0.99923313191749008</v>
      </c>
      <c r="I121" s="4">
        <f>'1'!I121</f>
        <v>0.599539879150494</v>
      </c>
      <c r="J121" s="6">
        <f>'1'!J121</f>
        <v>0.40901436754377191</v>
      </c>
      <c r="K121" s="6">
        <f>'1'!K121</f>
        <v>0.40901436754377191</v>
      </c>
      <c r="L121" s="6">
        <f>'1'!L121</f>
        <v>0.79938650553399204</v>
      </c>
      <c r="M121" s="6">
        <f>'1'!M121</f>
        <v>0.98397470125797304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0.99923313191749008</v>
      </c>
      <c r="S121" s="6">
        <f>'1'!S121</f>
        <v>0.599539879150494</v>
      </c>
      <c r="T121" s="6">
        <f>'1'!T121</f>
        <v>1.2299683765724663</v>
      </c>
      <c r="U121" s="6">
        <f>'1'!U121</f>
        <v>0.73798102594347981</v>
      </c>
      <c r="V121" s="13">
        <f>'1'!V121</f>
        <v>280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0.78909181009979401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0.98636476262474249</v>
      </c>
      <c r="I122" s="4">
        <f>'1'!I122</f>
        <v>0.59181885757484554</v>
      </c>
      <c r="J122" s="6">
        <f>'1'!J122</f>
        <v>0.40044399793095836</v>
      </c>
      <c r="K122" s="6">
        <f>'1'!K122</f>
        <v>0.40044399793095836</v>
      </c>
      <c r="L122" s="6">
        <f>'1'!L122</f>
        <v>0.78909181009979401</v>
      </c>
      <c r="M122" s="6">
        <f>'1'!M122</f>
        <v>0.97130283377674731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0.98636476262474249</v>
      </c>
      <c r="S122" s="6">
        <f>'1'!S122</f>
        <v>0.59181885757484554</v>
      </c>
      <c r="T122" s="6">
        <f>'1'!T122</f>
        <v>1.214128542220934</v>
      </c>
      <c r="U122" s="6">
        <f>'1'!U122</f>
        <v>0.72847712533256048</v>
      </c>
      <c r="V122" s="13">
        <f>'1'!V122</f>
        <v>280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0.77923216876916701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0.97404021096145876</v>
      </c>
      <c r="I123" s="4">
        <f>'1'!I123</f>
        <v>0.58442412657687526</v>
      </c>
      <c r="J123" s="6">
        <f>'1'!J123</f>
        <v>0.390970365886814</v>
      </c>
      <c r="K123" s="6">
        <f>'1'!K123</f>
        <v>0.390970365886814</v>
      </c>
      <c r="L123" s="6">
        <f>'1'!L123</f>
        <v>0.77923216876916701</v>
      </c>
      <c r="M123" s="6">
        <f>'1'!M123</f>
        <v>0.95916647975319058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0.97404021096145876</v>
      </c>
      <c r="S123" s="6">
        <f>'1'!S123</f>
        <v>0.58442412657687526</v>
      </c>
      <c r="T123" s="6">
        <f>'1'!T123</f>
        <v>1.1989580996914881</v>
      </c>
      <c r="U123" s="6">
        <f>'1'!U123</f>
        <v>0.71937485981489291</v>
      </c>
      <c r="V123" s="13">
        <f>'1'!V123</f>
        <v>280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0.77013227711512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0.9626653463939</v>
      </c>
      <c r="I124" s="4">
        <f>'1'!I124</f>
        <v>0.57759920783634</v>
      </c>
      <c r="J124" s="6">
        <f>'1'!J124</f>
        <v>0.38137543634928406</v>
      </c>
      <c r="K124" s="6">
        <f>'1'!K124</f>
        <v>0.38137543634928406</v>
      </c>
      <c r="L124" s="6">
        <f>'1'!L124</f>
        <v>0.77013227711512</v>
      </c>
      <c r="M124" s="6">
        <f>'1'!M124</f>
        <v>0.94796531096965009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0.9626653463939</v>
      </c>
      <c r="S124" s="6">
        <f>'1'!S124</f>
        <v>0.57759920783634</v>
      </c>
      <c r="T124" s="6">
        <f>'1'!T124</f>
        <v>1.1849566387120627</v>
      </c>
      <c r="U124" s="6">
        <f>'1'!U124</f>
        <v>0.71097398322723759</v>
      </c>
      <c r="V124" s="13">
        <f>'1'!V124</f>
        <v>280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0.761649097071318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0.95206137133914748</v>
      </c>
      <c r="I125" s="4">
        <f>'1'!I125</f>
        <v>0.57123682280348853</v>
      </c>
      <c r="J125" s="6">
        <f>'1'!J125</f>
        <v>0.37027712585304429</v>
      </c>
      <c r="K125" s="6">
        <f>'1'!K125</f>
        <v>0.37027712585304429</v>
      </c>
      <c r="L125" s="6">
        <f>'1'!L125</f>
        <v>0.761649097071318</v>
      </c>
      <c r="M125" s="6">
        <f>'1'!M125</f>
        <v>0.93752326010748088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0.95206137133914748</v>
      </c>
      <c r="S125" s="6">
        <f>'1'!S125</f>
        <v>0.57123682280348853</v>
      </c>
      <c r="T125" s="6">
        <f>'1'!T125</f>
        <v>1.171904075134351</v>
      </c>
      <c r="U125" s="6">
        <f>'1'!U125</f>
        <v>0.70314244508061063</v>
      </c>
      <c r="V125" s="13">
        <f>'1'!V125</f>
        <v>280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0.75466889977948703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0.94333612472435879</v>
      </c>
      <c r="I126" s="4">
        <f>'1'!I126</f>
        <v>0.56600167483461528</v>
      </c>
      <c r="J126" s="6">
        <f>'1'!J126</f>
        <v>0.35875618841184781</v>
      </c>
      <c r="K126" s="6">
        <f>'1'!K126</f>
        <v>0.35875618841184781</v>
      </c>
      <c r="L126" s="6">
        <f>'1'!L126</f>
        <v>0.75466889977948703</v>
      </c>
      <c r="M126" s="6">
        <f>'1'!M126</f>
        <v>0.92893124923739112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0.94333612472435879</v>
      </c>
      <c r="S126" s="6">
        <f>'1'!S126</f>
        <v>0.56600167483461528</v>
      </c>
      <c r="T126" s="6">
        <f>'1'!T126</f>
        <v>1.1611640615467389</v>
      </c>
      <c r="U126" s="6">
        <f>'1'!U126</f>
        <v>0.69669843692804334</v>
      </c>
      <c r="V126" s="13">
        <f>'1'!V126</f>
        <v>280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0.74788667846889301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0.93485834808611623</v>
      </c>
      <c r="I127" s="4">
        <f>'1'!I127</f>
        <v>0.56091500885166978</v>
      </c>
      <c r="J127" s="6">
        <f>'1'!J127</f>
        <v>0.34555727557724836</v>
      </c>
      <c r="K127" s="6">
        <f>'1'!K127</f>
        <v>0.34555727557724836</v>
      </c>
      <c r="L127" s="6">
        <f>'1'!L127</f>
        <v>0.74788667846889301</v>
      </c>
      <c r="M127" s="6">
        <f>'1'!M127</f>
        <v>0.92058292944245135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0.93485834808611623</v>
      </c>
      <c r="S127" s="6">
        <f>'1'!S127</f>
        <v>0.56091500885166978</v>
      </c>
      <c r="T127" s="6">
        <f>'1'!T127</f>
        <v>1.1507286618030641</v>
      </c>
      <c r="U127" s="6">
        <f>'1'!U127</f>
        <v>0.69043719708183848</v>
      </c>
      <c r="V127" s="13">
        <f>'1'!V127</f>
        <v>280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0.74110571516423895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0.92638214395529872</v>
      </c>
      <c r="I128" s="4">
        <f>'1'!I128</f>
        <v>0.55582928637317919</v>
      </c>
      <c r="J128" s="6">
        <f>'1'!J128</f>
        <v>0.33178328487205772</v>
      </c>
      <c r="K128" s="6">
        <f>'1'!K128</f>
        <v>0.33178328487205772</v>
      </c>
      <c r="L128" s="6">
        <f>'1'!L128</f>
        <v>0.74110571516423895</v>
      </c>
      <c r="M128" s="6">
        <f>'1'!M128</f>
        <v>0.91223615814252657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0.92638214395529872</v>
      </c>
      <c r="S128" s="6">
        <f>'1'!S128</f>
        <v>0.55582928637317919</v>
      </c>
      <c r="T128" s="6">
        <f>'1'!T128</f>
        <v>1.1402951976781581</v>
      </c>
      <c r="U128" s="6">
        <f>'1'!U128</f>
        <v>0.6841771186068949</v>
      </c>
      <c r="V128" s="13">
        <f>'1'!V128</f>
        <v>280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0.73419872295528699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0.91774840369410871</v>
      </c>
      <c r="I129" s="4">
        <f>'1'!I129</f>
        <v>0.55064904221646527</v>
      </c>
      <c r="J129" s="6">
        <f>'1'!J129</f>
        <v>0.31806190060786704</v>
      </c>
      <c r="K129" s="6">
        <f>'1'!K129</f>
        <v>0.31806190060786704</v>
      </c>
      <c r="L129" s="6">
        <f>'1'!L129</f>
        <v>0.73419872295528699</v>
      </c>
      <c r="M129" s="6">
        <f>'1'!M129</f>
        <v>0.90373425631112814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0.91774840369410871</v>
      </c>
      <c r="S129" s="6">
        <f>'1'!S129</f>
        <v>0.55064904221646527</v>
      </c>
      <c r="T129" s="6">
        <f>'1'!T129</f>
        <v>1.1296678203889101</v>
      </c>
      <c r="U129" s="6">
        <f>'1'!U129</f>
        <v>0.67780069223334616</v>
      </c>
      <c r="V129" s="13">
        <f>'1'!V129</f>
        <v>280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0.72843439354012995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0.91054299192516241</v>
      </c>
      <c r="I130" s="4">
        <f>'1'!I130</f>
        <v>0.54632579515509749</v>
      </c>
      <c r="J130" s="6">
        <f>'1'!J130</f>
        <v>0.30384069139407788</v>
      </c>
      <c r="K130" s="6">
        <f>'1'!K130</f>
        <v>0.30384069139407788</v>
      </c>
      <c r="L130" s="6">
        <f>'1'!L130</f>
        <v>0.72843439354012995</v>
      </c>
      <c r="M130" s="6">
        <f>'1'!M130</f>
        <v>0.89663887219472649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0.91054299192516241</v>
      </c>
      <c r="S130" s="6">
        <f>'1'!S130</f>
        <v>0.54632579515509749</v>
      </c>
      <c r="T130" s="6">
        <f>'1'!T130</f>
        <v>1.1207985902434081</v>
      </c>
      <c r="U130" s="6">
        <f>'1'!U130</f>
        <v>0.67247915414604487</v>
      </c>
      <c r="V130" s="13">
        <f>'1'!V130</f>
        <v>280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0.72302751966161505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0.90378439957701884</v>
      </c>
      <c r="I131" s="4">
        <f>'1'!I131</f>
        <v>0.54227063974621126</v>
      </c>
      <c r="J131" s="6">
        <f>'1'!J131</f>
        <v>0.28843531392170668</v>
      </c>
      <c r="K131" s="6">
        <f>'1'!K131</f>
        <v>0.28843531392170668</v>
      </c>
      <c r="L131" s="6">
        <f>'1'!L131</f>
        <v>0.72302751966161505</v>
      </c>
      <c r="M131" s="6">
        <f>'1'!M131</f>
        <v>0.8899834845036404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0.90378439957701884</v>
      </c>
      <c r="S131" s="6">
        <f>'1'!S131</f>
        <v>0.54227063974621126</v>
      </c>
      <c r="T131" s="6">
        <f>'1'!T131</f>
        <v>1.1124793556295505</v>
      </c>
      <c r="U131" s="6">
        <f>'1'!U131</f>
        <v>0.66748761337773033</v>
      </c>
      <c r="V131" s="13">
        <f>'1'!V131</f>
        <v>280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0.71645597389619298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0.89556996737024119</v>
      </c>
      <c r="I132" s="4">
        <f>'1'!I132</f>
        <v>0.53734198042214476</v>
      </c>
      <c r="J132" s="6">
        <f>'1'!J132</f>
        <v>0.27245036303370529</v>
      </c>
      <c r="K132" s="6">
        <f>'1'!K132</f>
        <v>0.27245036303370529</v>
      </c>
      <c r="L132" s="6">
        <f>'1'!L132</f>
        <v>0.71645597389619298</v>
      </c>
      <c r="M132" s="6">
        <f>'1'!M132</f>
        <v>0.8818944878336068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0.89556996737024119</v>
      </c>
      <c r="S132" s="6">
        <f>'1'!S132</f>
        <v>0.53734198042214476</v>
      </c>
      <c r="T132" s="6">
        <f>'1'!T132</f>
        <v>1.1023681097920086</v>
      </c>
      <c r="U132" s="6">
        <f>'1'!U132</f>
        <v>0.6614208658752051</v>
      </c>
      <c r="V132" s="13">
        <f>'1'!V132</f>
        <v>280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0.71031666117369696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0.88789582646712117</v>
      </c>
      <c r="I133" s="4">
        <f>'1'!I133</f>
        <v>0.53273749588027275</v>
      </c>
      <c r="J133" s="6">
        <f>'1'!J133</f>
        <v>0.2572726635841544</v>
      </c>
      <c r="K133" s="6">
        <f>'1'!K133</f>
        <v>0.2572726635841544</v>
      </c>
      <c r="L133" s="6">
        <f>'1'!L133</f>
        <v>0.71031666117369696</v>
      </c>
      <c r="M133" s="6">
        <f>'1'!M133</f>
        <v>0.87433753214292753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0.88789582646712117</v>
      </c>
      <c r="S133" s="6">
        <f>'1'!S133</f>
        <v>0.53273749588027275</v>
      </c>
      <c r="T133" s="6">
        <f>'1'!T133</f>
        <v>1.0929219151786593</v>
      </c>
      <c r="U133" s="6">
        <f>'1'!U133</f>
        <v>0.65575314910719562</v>
      </c>
      <c r="V133" s="13">
        <f>'1'!V133</f>
        <v>280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0.70377061830835597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0.87971327288544499</v>
      </c>
      <c r="I134" s="4">
        <f>'1'!I134</f>
        <v>0.52782796373126695</v>
      </c>
      <c r="J134" s="6">
        <f>'1'!J134</f>
        <v>0.24216590918064843</v>
      </c>
      <c r="K134" s="6">
        <f>'1'!K134</f>
        <v>0.24216590918064843</v>
      </c>
      <c r="L134" s="6">
        <f>'1'!L134</f>
        <v>0.70377061830835597</v>
      </c>
      <c r="M134" s="6">
        <f>'1'!M134</f>
        <v>0.86627992730690007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0.87971327288544499</v>
      </c>
      <c r="S134" s="6">
        <f>'1'!S134</f>
        <v>0.52782796373126695</v>
      </c>
      <c r="T134" s="6">
        <f>'1'!T134</f>
        <v>1.082849909133625</v>
      </c>
      <c r="U134" s="6">
        <f>'1'!U134</f>
        <v>0.64970994548017502</v>
      </c>
      <c r="V134" s="13">
        <f>'1'!V134</f>
        <v>280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0.69655467380781599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0.87069334225977002</v>
      </c>
      <c r="I135" s="4">
        <f>'1'!I135</f>
        <v>0.52241600535586197</v>
      </c>
      <c r="J135" s="6">
        <f>'1'!J135</f>
        <v>0.22639662709220373</v>
      </c>
      <c r="K135" s="6">
        <f>'1'!K135</f>
        <v>0.22639662709220373</v>
      </c>
      <c r="L135" s="6">
        <f>'1'!L135</f>
        <v>0.69655467380781599</v>
      </c>
      <c r="M135" s="6">
        <f>'1'!M135</f>
        <v>0.85739773229227456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0.87069334225977002</v>
      </c>
      <c r="S135" s="6">
        <f>'1'!S135</f>
        <v>0.52241600535586197</v>
      </c>
      <c r="T135" s="6">
        <f>'1'!T135</f>
        <v>1.0717471653653432</v>
      </c>
      <c r="U135" s="6">
        <f>'1'!U135</f>
        <v>0.64304829921920592</v>
      </c>
      <c r="V135" s="13">
        <f>'1'!V135</f>
        <v>280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0.68874082509698498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0.86092603137123125</v>
      </c>
      <c r="I136" s="4">
        <f>'1'!I136</f>
        <v>0.5165556188227387</v>
      </c>
      <c r="J136" s="6">
        <f>'1'!J136</f>
        <v>0.21230574140038888</v>
      </c>
      <c r="K136" s="6">
        <f>'1'!K136</f>
        <v>0.21230574140038888</v>
      </c>
      <c r="L136" s="6">
        <f>'1'!L136</f>
        <v>0.68874082509698498</v>
      </c>
      <c r="M136" s="6">
        <f>'1'!M136</f>
        <v>0.84777956961666256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0.86092603137123125</v>
      </c>
      <c r="S136" s="6">
        <f>'1'!S136</f>
        <v>0.5165556188227387</v>
      </c>
      <c r="T136" s="6">
        <f>'1'!T136</f>
        <v>1.0597244620208282</v>
      </c>
      <c r="U136" s="6">
        <f>'1'!U136</f>
        <v>0.63583467721249698</v>
      </c>
      <c r="V136" s="13">
        <f>'1'!V136</f>
        <v>280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0.68106942385971303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0.85133677982464129</v>
      </c>
      <c r="I137" s="4">
        <f>'1'!I137</f>
        <v>0.51080206789478477</v>
      </c>
      <c r="J137" s="6">
        <f>'1'!J137</f>
        <v>0.19952030317634109</v>
      </c>
      <c r="K137" s="6">
        <f>'1'!K137</f>
        <v>0.19952030317634109</v>
      </c>
      <c r="L137" s="6">
        <f>'1'!L137</f>
        <v>0.68106942385971303</v>
      </c>
      <c r="M137" s="6">
        <f>'1'!M137</f>
        <v>0.83833674729176944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0.85133677982464129</v>
      </c>
      <c r="S137" s="6">
        <f>'1'!S137</f>
        <v>0.51080206789478477</v>
      </c>
      <c r="T137" s="6">
        <f>'1'!T137</f>
        <v>1.0479209341147118</v>
      </c>
      <c r="U137" s="6">
        <f>'1'!U137</f>
        <v>0.6287525604688271</v>
      </c>
      <c r="V137" s="13">
        <f>'1'!V137</f>
        <v>280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0.67282064635512495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0.84102580794390613</v>
      </c>
      <c r="I138" s="4">
        <f>'1'!I138</f>
        <v>0.50461548476634377</v>
      </c>
      <c r="J138" s="6">
        <f>'1'!J138</f>
        <v>0.18575273153580529</v>
      </c>
      <c r="K138" s="6">
        <f>'1'!K138</f>
        <v>0.18575273153580529</v>
      </c>
      <c r="L138" s="6">
        <f>'1'!L138</f>
        <v>0.67282064635512495</v>
      </c>
      <c r="M138" s="6">
        <f>'1'!M138</f>
        <v>0.82818322540388289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0.84102580794390613</v>
      </c>
      <c r="S138" s="6">
        <f>'1'!S138</f>
        <v>0.50461548476634377</v>
      </c>
      <c r="T138" s="6">
        <f>'1'!T138</f>
        <v>1.0352290317548536</v>
      </c>
      <c r="U138" s="6">
        <f>'1'!U138</f>
        <v>0.6211374190529122</v>
      </c>
      <c r="V138" s="13">
        <f>'1'!V138</f>
        <v>280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0.66410256457108197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0.83012820571385249</v>
      </c>
      <c r="I139" s="4">
        <f>'1'!I139</f>
        <v>0.49807692342831145</v>
      </c>
      <c r="J139" s="6">
        <f>'1'!J139</f>
        <v>0.17291242429603043</v>
      </c>
      <c r="K139" s="6">
        <f>'1'!K139</f>
        <v>0.17291242429603043</v>
      </c>
      <c r="L139" s="6">
        <f>'1'!L139</f>
        <v>0.66410256457108197</v>
      </c>
      <c r="M139" s="6">
        <f>'1'!M139</f>
        <v>0.81745203109473463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0.83012820571385249</v>
      </c>
      <c r="S139" s="6">
        <f>'1'!S139</f>
        <v>0.49807692342831145</v>
      </c>
      <c r="T139" s="6">
        <f>'1'!T139</f>
        <v>1.0218150388684184</v>
      </c>
      <c r="U139" s="6">
        <f>'1'!U139</f>
        <v>0.61308902332105097</v>
      </c>
      <c r="V139" s="13">
        <f>'1'!V139</f>
        <v>280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0.65426863039939398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0.8178357879992425</v>
      </c>
      <c r="I140" s="4">
        <f>'1'!I140</f>
        <v>0.49070147279954546</v>
      </c>
      <c r="J140" s="6">
        <f>'1'!J140</f>
        <v>0.16075992163735983</v>
      </c>
      <c r="K140" s="6">
        <f>'1'!K140</f>
        <v>0.16075992163735983</v>
      </c>
      <c r="L140" s="6">
        <f>'1'!L140</f>
        <v>0.65426863039939398</v>
      </c>
      <c r="M140" s="6">
        <f>'1'!M140</f>
        <v>0.80534732032992951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0.8178357879992425</v>
      </c>
      <c r="S140" s="6">
        <f>'1'!S140</f>
        <v>0.49070147279954546</v>
      </c>
      <c r="T140" s="6">
        <f>'1'!T140</f>
        <v>1.0066841504124118</v>
      </c>
      <c r="U140" s="6">
        <f>'1'!U140</f>
        <v>0.60401049024744713</v>
      </c>
      <c r="V140" s="13">
        <f>'1'!V140</f>
        <v>280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0.64410973588119502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0.80513716985149375</v>
      </c>
      <c r="I141" s="4">
        <f>'1'!I141</f>
        <v>0.48308230191089629</v>
      </c>
      <c r="J141" s="6">
        <f>'1'!J141</f>
        <v>0.14911856290557871</v>
      </c>
      <c r="K141" s="6">
        <f>'1'!K141</f>
        <v>0.14911856290557871</v>
      </c>
      <c r="L141" s="6">
        <f>'1'!L141</f>
        <v>0.64410973588119502</v>
      </c>
      <c r="M141" s="6">
        <f>'1'!M141</f>
        <v>0.7928426118698102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0.80513716985149375</v>
      </c>
      <c r="S141" s="6">
        <f>'1'!S141</f>
        <v>0.48308230191089629</v>
      </c>
      <c r="T141" s="6">
        <f>'1'!T141</f>
        <v>0.99105326483726275</v>
      </c>
      <c r="U141" s="6">
        <f>'1'!U141</f>
        <v>0.59463195890235765</v>
      </c>
      <c r="V141" s="13">
        <f>'1'!V141</f>
        <v>280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0.63376662629318403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0.79220828286648004</v>
      </c>
      <c r="I142" s="4">
        <f>'1'!I142</f>
        <v>0.47532496971988802</v>
      </c>
      <c r="J142" s="6">
        <f>'1'!J142</f>
        <v>0.13841179400080292</v>
      </c>
      <c r="K142" s="6">
        <f>'1'!K142</f>
        <v>0.13841179400080292</v>
      </c>
      <c r="L142" s="6">
        <f>'1'!L142</f>
        <v>0.63376662629318403</v>
      </c>
      <c r="M142" s="6">
        <f>'1'!M142</f>
        <v>0.78011115081000282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0.79220828286648004</v>
      </c>
      <c r="S142" s="6">
        <f>'1'!S142</f>
        <v>0.47532496971988802</v>
      </c>
      <c r="T142" s="6">
        <f>'1'!T142</f>
        <v>0.97513893851250355</v>
      </c>
      <c r="U142" s="6">
        <f>'1'!U142</f>
        <v>0.58508336310750209</v>
      </c>
      <c r="V142" s="13">
        <f>'1'!V142</f>
        <v>280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0.62161636707124501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0.77702045883905624</v>
      </c>
      <c r="I143" s="4">
        <f>'1'!I143</f>
        <v>0.46621227530343379</v>
      </c>
      <c r="J143" s="6">
        <f>'1'!J143</f>
        <v>0.12947737854219585</v>
      </c>
      <c r="K143" s="6">
        <f>'1'!K143</f>
        <v>0.12947737854219585</v>
      </c>
      <c r="L143" s="6">
        <f>'1'!L143</f>
        <v>0.62161636707124501</v>
      </c>
      <c r="M143" s="6">
        <f>'1'!M143</f>
        <v>0.76515524699457871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0.77702045883905624</v>
      </c>
      <c r="S143" s="6">
        <f>'1'!S143</f>
        <v>0.46621227530343379</v>
      </c>
      <c r="T143" s="6">
        <f>'1'!T143</f>
        <v>0.95644405874322336</v>
      </c>
      <c r="U143" s="6">
        <f>'1'!U143</f>
        <v>0.57386643524593406</v>
      </c>
      <c r="V143" s="13">
        <f>'1'!V143</f>
        <v>280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0.60975618952803101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0.76219523691003876</v>
      </c>
      <c r="I144" s="4">
        <f>'1'!I144</f>
        <v>0.45731714214602326</v>
      </c>
      <c r="J144" s="6">
        <f>'1'!J144</f>
        <v>0.12015512935443158</v>
      </c>
      <c r="K144" s="6">
        <f>'1'!K144</f>
        <v>0.12015512935443158</v>
      </c>
      <c r="L144" s="6">
        <f>'1'!L144</f>
        <v>0.60975618952803101</v>
      </c>
      <c r="M144" s="6">
        <f>'1'!M144</f>
        <v>0.75055640829244819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0.76219523691003876</v>
      </c>
      <c r="S144" s="6">
        <f>'1'!S144</f>
        <v>0.45731714214602326</v>
      </c>
      <c r="T144" s="6">
        <f>'1'!T144</f>
        <v>0.93819551036556026</v>
      </c>
      <c r="U144" s="6">
        <f>'1'!U144</f>
        <v>0.56291730621933611</v>
      </c>
      <c r="V144" s="13">
        <f>'1'!V144</f>
        <v>280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0.59706187772292196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0.74632734715365245</v>
      </c>
      <c r="I145" s="4">
        <f>'1'!I145</f>
        <v>0.44779640829219147</v>
      </c>
      <c r="J145" s="6">
        <f>'1'!J145</f>
        <v>0.11121911113635985</v>
      </c>
      <c r="K145" s="6">
        <f>'1'!K145</f>
        <v>0.11121911113635985</v>
      </c>
      <c r="L145" s="6">
        <f>'1'!L145</f>
        <v>0.59706187772292196</v>
      </c>
      <c r="M145" s="6">
        <f>'1'!M145</f>
        <v>0.73493082344752536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0.74632734715365245</v>
      </c>
      <c r="S145" s="6">
        <f>'1'!S145</f>
        <v>0.44779640829219147</v>
      </c>
      <c r="T145" s="6">
        <f>'1'!T145</f>
        <v>0.91866352930940676</v>
      </c>
      <c r="U145" s="6">
        <f>'1'!U145</f>
        <v>0.55119811758564397</v>
      </c>
      <c r="V145" s="13">
        <f>'1'!V145</f>
        <v>280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0.58292503172003896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0.72865628965004869</v>
      </c>
      <c r="I146" s="4">
        <f>'1'!I146</f>
        <v>0.43719377379002922</v>
      </c>
      <c r="J146" s="6">
        <f>'1'!J146</f>
        <v>0.10376177980901921</v>
      </c>
      <c r="K146" s="6">
        <f>'1'!K146</f>
        <v>0.10376177980901921</v>
      </c>
      <c r="L146" s="6">
        <f>'1'!L146</f>
        <v>0.58292503172003896</v>
      </c>
      <c r="M146" s="6">
        <f>'1'!M146</f>
        <v>0.71752960548084888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0.72865628965004869</v>
      </c>
      <c r="S146" s="6">
        <f>'1'!S146</f>
        <v>0.43719377379002922</v>
      </c>
      <c r="T146" s="6">
        <f>'1'!T146</f>
        <v>0.89691200685106109</v>
      </c>
      <c r="U146" s="6">
        <f>'1'!U146</f>
        <v>0.53814720411063666</v>
      </c>
      <c r="V146" s="13">
        <f>'1'!V146</f>
        <v>280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0.56792824915729101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0.70991031144661376</v>
      </c>
      <c r="I147" s="4">
        <f>'1'!I147</f>
        <v>0.42594618686796826</v>
      </c>
      <c r="J147" s="6">
        <f>'1'!J147</f>
        <v>9.5546157575069637E-2</v>
      </c>
      <c r="K147" s="6">
        <f>'1'!K147</f>
        <v>9.5546157575069637E-2</v>
      </c>
      <c r="L147" s="6">
        <f>'1'!L147</f>
        <v>0.56792824915729101</v>
      </c>
      <c r="M147" s="6">
        <f>'1'!M147</f>
        <v>0.69906988100482292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0.70991031144661376</v>
      </c>
      <c r="S147" s="6">
        <f>'1'!S147</f>
        <v>0.42594618686796826</v>
      </c>
      <c r="T147" s="6">
        <f>'1'!T147</f>
        <v>0.87383735125602868</v>
      </c>
      <c r="U147" s="6">
        <f>'1'!U147</f>
        <v>0.52430241075361717</v>
      </c>
      <c r="V147" s="13">
        <f>'1'!V147</f>
        <v>280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0.55159121045039705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0.68948901306299626</v>
      </c>
      <c r="I148" s="4">
        <f>'1'!I148</f>
        <v>0.41369340783779779</v>
      </c>
      <c r="J148" s="6">
        <f>'1'!J148</f>
        <v>8.8349496693372137E-2</v>
      </c>
      <c r="K148" s="6">
        <f>'1'!K148</f>
        <v>8.8349496693372137E-2</v>
      </c>
      <c r="L148" s="6">
        <f>'1'!L148</f>
        <v>0.55159121045039705</v>
      </c>
      <c r="M148" s="6">
        <f>'1'!M148</f>
        <v>0.67896041872372326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0.68948901306299626</v>
      </c>
      <c r="S148" s="6">
        <f>'1'!S148</f>
        <v>0.41369340783779779</v>
      </c>
      <c r="T148" s="6">
        <f>'1'!T148</f>
        <v>0.84870052340465407</v>
      </c>
      <c r="U148" s="6">
        <f>'1'!U148</f>
        <v>0.50922031404279244</v>
      </c>
      <c r="V148" s="13">
        <f>'1'!V148</f>
        <v>280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0.53413856708404495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0.66767320885505621</v>
      </c>
      <c r="I149" s="4">
        <f>'1'!I149</f>
        <v>0.40060392531303368</v>
      </c>
      <c r="J149" s="6">
        <f>'1'!J149</f>
        <v>8.1290329304234896E-2</v>
      </c>
      <c r="K149" s="6">
        <f>'1'!K149</f>
        <v>8.1290329304234896E-2</v>
      </c>
      <c r="L149" s="6">
        <f>'1'!L149</f>
        <v>0.53413856708404495</v>
      </c>
      <c r="M149" s="6">
        <f>'1'!M149</f>
        <v>0.65747774491864486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0.66767320885505621</v>
      </c>
      <c r="S149" s="6">
        <f>'1'!S149</f>
        <v>0.40060392531303368</v>
      </c>
      <c r="T149" s="6">
        <f>'1'!T149</f>
        <v>0.82184718114830613</v>
      </c>
      <c r="U149" s="6">
        <f>'1'!U149</f>
        <v>0.49310830868898364</v>
      </c>
      <c r="V149" s="13">
        <f>'1'!V149</f>
        <v>280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0.51641654301795503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0.64552067877244379</v>
      </c>
      <c r="I150" s="4">
        <f>'1'!I150</f>
        <v>0.38731240726346627</v>
      </c>
      <c r="J150" s="6">
        <f>'1'!J150</f>
        <v>7.510488652651548E-2</v>
      </c>
      <c r="K150" s="6">
        <f>'1'!K150</f>
        <v>7.510488652651548E-2</v>
      </c>
      <c r="L150" s="6">
        <f>'1'!L150</f>
        <v>0.51641654301795503</v>
      </c>
      <c r="M150" s="6">
        <f>'1'!M150</f>
        <v>0.63566348709042597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0.64552067877244379</v>
      </c>
      <c r="S150" s="6">
        <f>'1'!S150</f>
        <v>0.38731240726346627</v>
      </c>
      <c r="T150" s="6">
        <f>'1'!T150</f>
        <v>0.79457935886303244</v>
      </c>
      <c r="U150" s="6">
        <f>'1'!U150</f>
        <v>0.47674761531781951</v>
      </c>
      <c r="V150" s="13">
        <f>'1'!V150</f>
        <v>280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0.49750071529780099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0.62187589412225119</v>
      </c>
      <c r="I151" s="4">
        <f>'1'!I151</f>
        <v>0.37312553647335073</v>
      </c>
      <c r="J151" s="6">
        <f>'1'!J151</f>
        <v>6.9026729138344317E-2</v>
      </c>
      <c r="K151" s="6">
        <f>'1'!K151</f>
        <v>6.9026729138344317E-2</v>
      </c>
      <c r="L151" s="6">
        <f>'1'!L151</f>
        <v>0.49750071529780099</v>
      </c>
      <c r="M151" s="6">
        <f>'1'!M151</f>
        <v>0.61237976163204766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0.62187589412225119</v>
      </c>
      <c r="S151" s="6">
        <f>'1'!S151</f>
        <v>0.37312553647335073</v>
      </c>
      <c r="T151" s="6">
        <f>'1'!T151</f>
        <v>0.76547470204005963</v>
      </c>
      <c r="U151" s="6">
        <f>'1'!U151</f>
        <v>0.45928482122403574</v>
      </c>
      <c r="V151" s="13">
        <f>'1'!V151</f>
        <v>280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0.47799092682776501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0.59748865853470623</v>
      </c>
      <c r="I152" s="4">
        <f>'1'!I152</f>
        <v>0.35849319512082378</v>
      </c>
      <c r="J152" s="6">
        <f>'1'!J152</f>
        <v>6.3552751794310441E-2</v>
      </c>
      <c r="K152" s="6">
        <f>'1'!K152</f>
        <v>6.3552751794310441E-2</v>
      </c>
      <c r="L152" s="6">
        <f>'1'!L152</f>
        <v>0.47799092682776501</v>
      </c>
      <c r="M152" s="6">
        <f>'1'!M152</f>
        <v>0.58836492256669948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0.59748865853470623</v>
      </c>
      <c r="S152" s="6">
        <f>'1'!S152</f>
        <v>0.35849319512082378</v>
      </c>
      <c r="T152" s="6">
        <f>'1'!T152</f>
        <v>0.73545615320837432</v>
      </c>
      <c r="U152" s="6">
        <f>'1'!U152</f>
        <v>0.44127369192502464</v>
      </c>
      <c r="V152" s="13">
        <f>'1'!V152</f>
        <v>280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0.45776270105056599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0.5722033763132075</v>
      </c>
      <c r="I153" s="4">
        <f>'1'!I153</f>
        <v>0.34332202578792448</v>
      </c>
      <c r="J153" s="6">
        <f>'1'!J153</f>
        <v>5.8656750564194914E-2</v>
      </c>
      <c r="K153" s="6">
        <f>'1'!K153</f>
        <v>5.8656750564194914E-2</v>
      </c>
      <c r="L153" s="6">
        <f>'1'!L153</f>
        <v>0.45776270105056599</v>
      </c>
      <c r="M153" s="6">
        <f>'1'!M153</f>
        <v>0.56346575016598166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0.5722033763132075</v>
      </c>
      <c r="S153" s="6">
        <f>'1'!S153</f>
        <v>0.34332202578792448</v>
      </c>
      <c r="T153" s="6">
        <f>'1'!T153</f>
        <v>0.70433218770747708</v>
      </c>
      <c r="U153" s="6">
        <f>'1'!U153</f>
        <v>0.42259931262448625</v>
      </c>
      <c r="V153" s="13">
        <f>'1'!V153</f>
        <v>280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0.43679163338948201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0.54598954173685255</v>
      </c>
      <c r="I154" s="4">
        <f>'1'!I154</f>
        <v>0.32759372504211148</v>
      </c>
      <c r="J154" s="6">
        <f>'1'!J154</f>
        <v>5.4626142647375572E-2</v>
      </c>
      <c r="K154" s="6">
        <f>'1'!K154</f>
        <v>5.4626142647375572E-2</v>
      </c>
      <c r="L154" s="6">
        <f>'1'!L154</f>
        <v>0.43679163338948201</v>
      </c>
      <c r="M154" s="6">
        <f>'1'!M154</f>
        <v>0.53765220453564655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0.54598954173685255</v>
      </c>
      <c r="S154" s="6">
        <f>'1'!S154</f>
        <v>0.32759372504211148</v>
      </c>
      <c r="T154" s="6">
        <f>'1'!T154</f>
        <v>0.67206525566955821</v>
      </c>
      <c r="U154" s="6">
        <f>'1'!U154</f>
        <v>0.40323915340173488</v>
      </c>
      <c r="V154" s="13">
        <f>'1'!V154</f>
        <v>280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0.414993451294492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0.51874181411811504</v>
      </c>
      <c r="I155" s="4">
        <f>'1'!I155</f>
        <v>0.31124508847086901</v>
      </c>
      <c r="J155" s="6">
        <f>'1'!J155</f>
        <v>5.0782542536695174E-2</v>
      </c>
      <c r="K155" s="6">
        <f>'1'!K155</f>
        <v>5.0782542536695174E-2</v>
      </c>
      <c r="L155" s="6">
        <f>'1'!L155</f>
        <v>0.414993451294492</v>
      </c>
      <c r="M155" s="6">
        <f>'1'!M155</f>
        <v>0.51082055355530276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0.51874181411811504</v>
      </c>
      <c r="S155" s="6">
        <f>'1'!S155</f>
        <v>0.31124508847086901</v>
      </c>
      <c r="T155" s="6">
        <f>'1'!T155</f>
        <v>0.63852569194412845</v>
      </c>
      <c r="U155" s="6">
        <f>'1'!U155</f>
        <v>0.38311541516647707</v>
      </c>
      <c r="V155" s="13">
        <f>'1'!V155</f>
        <v>280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0.39321006235230299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0.49151257794037873</v>
      </c>
      <c r="I156" s="4">
        <f>'1'!I156</f>
        <v>0.29490754676422726</v>
      </c>
      <c r="J156" s="6">
        <f>'1'!J156</f>
        <v>4.7009563334113727E-2</v>
      </c>
      <c r="K156" s="6">
        <f>'1'!K156</f>
        <v>4.7009563334113727E-2</v>
      </c>
      <c r="L156" s="6">
        <f>'1'!L156</f>
        <v>0.39321006235230299</v>
      </c>
      <c r="M156" s="6">
        <f>'1'!M156</f>
        <v>0.4840071116490518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0.49151257794037873</v>
      </c>
      <c r="S156" s="6">
        <f>'1'!S156</f>
        <v>0.29490754676422726</v>
      </c>
      <c r="T156" s="6">
        <f>'1'!T156</f>
        <v>0.60500888956131471</v>
      </c>
      <c r="U156" s="6">
        <f>'1'!U156</f>
        <v>0.36300533373678884</v>
      </c>
      <c r="V156" s="13">
        <f>'1'!V156</f>
        <v>280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0.37164789025357098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0.46455986281696371</v>
      </c>
      <c r="I157" s="4">
        <f>'1'!I157</f>
        <v>0.27873591769017825</v>
      </c>
      <c r="J157" s="6">
        <f>'1'!J157</f>
        <v>4.3086383544787374E-2</v>
      </c>
      <c r="K157" s="6">
        <f>'1'!K157</f>
        <v>4.3086383544787374E-2</v>
      </c>
      <c r="L157" s="6">
        <f>'1'!L157</f>
        <v>0.37164789025357098</v>
      </c>
      <c r="M157" s="6">
        <f>'1'!M157</f>
        <v>0.45746596828167652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0.46455986281696371</v>
      </c>
      <c r="S157" s="6">
        <f>'1'!S157</f>
        <v>0.27873591769017825</v>
      </c>
      <c r="T157" s="6">
        <f>'1'!T157</f>
        <v>0.57183246035209567</v>
      </c>
      <c r="U157" s="6">
        <f>'1'!U157</f>
        <v>0.34309947621125736</v>
      </c>
      <c r="V157" s="13">
        <f>'1'!V157</f>
        <v>280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0.34996003863263703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0.43745004829079626</v>
      </c>
      <c r="I158" s="4">
        <f>'1'!I158</f>
        <v>0.2624700289744778</v>
      </c>
      <c r="J158" s="6">
        <f>'1'!J158</f>
        <v>4.0021390208738343E-2</v>
      </c>
      <c r="K158" s="6">
        <f>'1'!K158</f>
        <v>4.0021390208738343E-2</v>
      </c>
      <c r="L158" s="6">
        <f>'1'!L158</f>
        <v>0.34996003863263703</v>
      </c>
      <c r="M158" s="6">
        <f>'1'!M158</f>
        <v>0.43077012444155521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0.43745004829079626</v>
      </c>
      <c r="S158" s="6">
        <f>'1'!S158</f>
        <v>0.2624700289744778</v>
      </c>
      <c r="T158" s="6">
        <f>'1'!T158</f>
        <v>0.53846265555194406</v>
      </c>
      <c r="U158" s="6">
        <f>'1'!U158</f>
        <v>0.32307759333116642</v>
      </c>
      <c r="V158" s="13">
        <f>'1'!V158</f>
        <v>280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0.32815510834455203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0.41019388543069002</v>
      </c>
      <c r="I159" s="4">
        <f>'1'!I159</f>
        <v>0.24611633125841403</v>
      </c>
      <c r="J159" s="6">
        <f>'1'!J159</f>
        <v>3.7040742999365543E-2</v>
      </c>
      <c r="K159" s="6">
        <f>'1'!K159</f>
        <v>3.7040742999365543E-2</v>
      </c>
      <c r="L159" s="6">
        <f>'1'!L159</f>
        <v>0.32815510834455203</v>
      </c>
      <c r="M159" s="6">
        <f>'1'!M159</f>
        <v>0.4039301670271665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0.41019388543069002</v>
      </c>
      <c r="S159" s="6">
        <f>'1'!S159</f>
        <v>0.24611633125841403</v>
      </c>
      <c r="T159" s="6">
        <f>'1'!T159</f>
        <v>0.50491270878395811</v>
      </c>
      <c r="U159" s="6">
        <f>'1'!U159</f>
        <v>0.30294762527037489</v>
      </c>
      <c r="V159" s="13">
        <f>'1'!V159</f>
        <v>280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0.306703112025763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0.38337889003220377</v>
      </c>
      <c r="I160" s="4">
        <f>'1'!I160</f>
        <v>0.23002733401932224</v>
      </c>
      <c r="J160" s="6">
        <f>'1'!J160</f>
        <v>3.4586310047843578E-2</v>
      </c>
      <c r="K160" s="6">
        <f>'1'!K160</f>
        <v>3.4586310047843578E-2</v>
      </c>
      <c r="L160" s="6">
        <f>'1'!L160</f>
        <v>0.306703112025763</v>
      </c>
      <c r="M160" s="6">
        <f>'1'!M160</f>
        <v>0.37752464038512334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0.38337889003220377</v>
      </c>
      <c r="S160" s="6">
        <f>'1'!S160</f>
        <v>0.23002733401932224</v>
      </c>
      <c r="T160" s="6">
        <f>'1'!T160</f>
        <v>0.47190580048140418</v>
      </c>
      <c r="U160" s="6">
        <f>'1'!U160</f>
        <v>0.28314348028884251</v>
      </c>
      <c r="V160" s="13">
        <f>'1'!V160</f>
        <v>280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0.28586376275317099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0.35732970344146375</v>
      </c>
      <c r="I161" s="4">
        <f>'1'!I161</f>
        <v>0.21439782206487823</v>
      </c>
      <c r="J161" s="6">
        <f>'1'!J161</f>
        <v>3.2236462569032426E-2</v>
      </c>
      <c r="K161" s="6">
        <f>'1'!K161</f>
        <v>3.2236462569032426E-2</v>
      </c>
      <c r="L161" s="6">
        <f>'1'!L161</f>
        <v>0.28586376275317099</v>
      </c>
      <c r="M161" s="6">
        <f>'1'!M161</f>
        <v>0.35187322854247333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0.35732970344146375</v>
      </c>
      <c r="S161" s="6">
        <f>'1'!S161</f>
        <v>0.21439782206487823</v>
      </c>
      <c r="T161" s="6">
        <f>'1'!T161</f>
        <v>0.43984153567809164</v>
      </c>
      <c r="U161" s="6">
        <f>'1'!U161</f>
        <v>0.26390492140685501</v>
      </c>
      <c r="V161" s="13">
        <f>'1'!V161</f>
        <v>280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0.26522753159371398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0.33153441449214249</v>
      </c>
      <c r="I162" s="4">
        <f>'1'!I162</f>
        <v>0.19892064869528547</v>
      </c>
      <c r="J162" s="6">
        <f>'1'!J162</f>
        <v>3.0240910124094456E-2</v>
      </c>
      <c r="K162" s="6">
        <f>'1'!K162</f>
        <v>3.0240910124094456E-2</v>
      </c>
      <c r="L162" s="6">
        <f>'1'!L162</f>
        <v>0.26522753159371398</v>
      </c>
      <c r="M162" s="6">
        <f>'1'!M162</f>
        <v>0.32647183728849782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0.33153441449214249</v>
      </c>
      <c r="S162" s="6">
        <f>'1'!S162</f>
        <v>0.19892064869528547</v>
      </c>
      <c r="T162" s="6">
        <f>'1'!T162</f>
        <v>0.40808979661062228</v>
      </c>
      <c r="U162" s="6">
        <f>'1'!U162</f>
        <v>0.24485387796637337</v>
      </c>
      <c r="V162" s="13">
        <f>'1'!V162</f>
        <v>280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0.245997978308093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0.30749747288511625</v>
      </c>
      <c r="I163" s="4">
        <f>'1'!I163</f>
        <v>0.18449848373106975</v>
      </c>
      <c r="J163" s="6">
        <f>'1'!J163</f>
        <v>2.8935791693159161E-2</v>
      </c>
      <c r="K163" s="6">
        <f>'1'!K163</f>
        <v>2.8935791693159161E-2</v>
      </c>
      <c r="L163" s="6">
        <f>'1'!L163</f>
        <v>0.245997978308093</v>
      </c>
      <c r="M163" s="6">
        <f>'1'!M163</f>
        <v>0.30280194316524933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0.30749747288511625</v>
      </c>
      <c r="S163" s="6">
        <f>'1'!S163</f>
        <v>0.18449848373106975</v>
      </c>
      <c r="T163" s="6">
        <f>'1'!T163</f>
        <v>0.37850242895656167</v>
      </c>
      <c r="U163" s="6">
        <f>'1'!U163</f>
        <v>0.227101457373937</v>
      </c>
      <c r="V163" s="13">
        <f>'1'!V163</f>
        <v>280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0.227136294145036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0.28392036768129503</v>
      </c>
      <c r="I164" s="4">
        <f>'1'!I164</f>
        <v>0.170352220608777</v>
      </c>
      <c r="J164" s="6">
        <f>'1'!J164</f>
        <v>2.8453223323288448E-2</v>
      </c>
      <c r="K164" s="6">
        <f>'1'!K164</f>
        <v>2.8453223323288448E-2</v>
      </c>
      <c r="L164" s="6">
        <f>'1'!L164</f>
        <v>0.227136294145036</v>
      </c>
      <c r="M164" s="6">
        <f>'1'!M164</f>
        <v>0.27958486367856411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0.28392036768129503</v>
      </c>
      <c r="S164" s="6">
        <f>'1'!S164</f>
        <v>0.170352220608777</v>
      </c>
      <c r="T164" s="6">
        <f>'1'!T164</f>
        <v>0.34948107959820512</v>
      </c>
      <c r="U164" s="6">
        <f>'1'!U164</f>
        <v>0.2096886477589231</v>
      </c>
      <c r="V164" s="13">
        <f>'1'!V164</f>
        <v>280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0.20829591433415401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0.26036989291769252</v>
      </c>
      <c r="I165" s="4">
        <f>'1'!I165</f>
        <v>0.15622193575061549</v>
      </c>
      <c r="J165" s="6">
        <f>'1'!J165</f>
        <v>2.713626403613063E-2</v>
      </c>
      <c r="K165" s="6">
        <f>'1'!K165</f>
        <v>2.713626403613063E-2</v>
      </c>
      <c r="L165" s="6">
        <f>'1'!L165</f>
        <v>0.20829591433415401</v>
      </c>
      <c r="M165" s="6">
        <f>'1'!M165</f>
        <v>0.25639400798152473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0.26036989291769252</v>
      </c>
      <c r="S165" s="6">
        <f>'1'!S165</f>
        <v>0.15622193575061549</v>
      </c>
      <c r="T165" s="6">
        <f>'1'!T165</f>
        <v>0.32049250997690593</v>
      </c>
      <c r="U165" s="6">
        <f>'1'!U165</f>
        <v>0.19229550598614353</v>
      </c>
      <c r="V165" s="13">
        <f>'1'!V165</f>
        <v>280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0.19486509474887401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0.24358136843609252</v>
      </c>
      <c r="I166" s="4">
        <f>'1'!I166</f>
        <v>0.1461488210616555</v>
      </c>
      <c r="J166" s="6">
        <f>'1'!J166</f>
        <v>2.6288998760289981E-2</v>
      </c>
      <c r="K166" s="6">
        <f>'1'!K166</f>
        <v>2.6288998760289981E-2</v>
      </c>
      <c r="L166" s="6">
        <f>'1'!L166</f>
        <v>0.19486509474887401</v>
      </c>
      <c r="M166" s="6">
        <f>'1'!M166</f>
        <v>0.23986184663330737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0.24358136843609252</v>
      </c>
      <c r="S166" s="6">
        <f>'1'!S166</f>
        <v>0.1461488210616555</v>
      </c>
      <c r="T166" s="6">
        <f>'1'!T166</f>
        <v>0.29982730829163423</v>
      </c>
      <c r="U166" s="6">
        <f>'1'!U166</f>
        <v>0.17989638497498053</v>
      </c>
      <c r="V166" s="13">
        <f>'1'!V166</f>
        <v>280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0.188083489545701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0.23510436193212625</v>
      </c>
      <c r="I167" s="4">
        <f>'1'!I167</f>
        <v>0.14106261715927576</v>
      </c>
      <c r="J167" s="6">
        <f>'1'!J167</f>
        <v>2.5989411242393404E-2</v>
      </c>
      <c r="K167" s="6">
        <f>'1'!K167</f>
        <v>2.5989411242393404E-2</v>
      </c>
      <c r="L167" s="6">
        <f>'1'!L167</f>
        <v>0.188083489545701</v>
      </c>
      <c r="M167" s="6">
        <f>'1'!M167</f>
        <v>0.23151428521258494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0.23510436193212625</v>
      </c>
      <c r="S167" s="6">
        <f>'1'!S167</f>
        <v>0.14106261715927576</v>
      </c>
      <c r="T167" s="6">
        <f>'1'!T167</f>
        <v>0.28939285651573116</v>
      </c>
      <c r="U167" s="6">
        <f>'1'!U167</f>
        <v>0.17363571390943872</v>
      </c>
      <c r="V167" s="13">
        <f>'1'!V167</f>
        <v>280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0.17578469249372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0.21973086561715</v>
      </c>
      <c r="I168" s="4">
        <f>'1'!I168</f>
        <v>0.13183851937029001</v>
      </c>
      <c r="J168" s="6">
        <f>'1'!J168</f>
        <v>2.5340805109961208E-2</v>
      </c>
      <c r="K168" s="6">
        <f>'1'!K168</f>
        <v>2.5340805109961208E-2</v>
      </c>
      <c r="L168" s="6">
        <f>'1'!L168</f>
        <v>0.17578469249372</v>
      </c>
      <c r="M168" s="6">
        <f>'1'!M168</f>
        <v>0.21637554435158993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0.21973086561715</v>
      </c>
      <c r="S168" s="6">
        <f>'1'!S168</f>
        <v>0.13183851937029001</v>
      </c>
      <c r="T168" s="6">
        <f>'1'!T168</f>
        <v>0.2704694304394874</v>
      </c>
      <c r="U168" s="6">
        <f>'1'!U168</f>
        <v>0.16228165826369245</v>
      </c>
      <c r="V168" s="13">
        <f>'1'!V168</f>
        <v>280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0.16166085335562499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0.20207606669453124</v>
      </c>
      <c r="I169" s="4">
        <f>'1'!I169</f>
        <v>0.12124564001671875</v>
      </c>
      <c r="J169" s="6">
        <f>'1'!J169</f>
        <v>2.4627658826816889E-2</v>
      </c>
      <c r="K169" s="6">
        <f>'1'!K169</f>
        <v>2.4627658826816889E-2</v>
      </c>
      <c r="L169" s="6">
        <f>'1'!L169</f>
        <v>0.16166085335562499</v>
      </c>
      <c r="M169" s="6">
        <f>'1'!M169</f>
        <v>0.19899033669507696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0.20207606669453124</v>
      </c>
      <c r="S169" s="6">
        <f>'1'!S169</f>
        <v>0.12124564001671875</v>
      </c>
      <c r="T169" s="6">
        <f>'1'!T169</f>
        <v>0.24873792086884619</v>
      </c>
      <c r="U169" s="6">
        <f>'1'!U169</f>
        <v>0.14924275252130773</v>
      </c>
      <c r="V169" s="13">
        <f>'1'!V169</f>
        <v>280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0.14758984875370401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0.18448731094213</v>
      </c>
      <c r="I170" s="4">
        <f>'1'!I170</f>
        <v>0.11069238656527801</v>
      </c>
      <c r="J170" s="6">
        <f>'1'!J170</f>
        <v>2.4373882831817274E-2</v>
      </c>
      <c r="K170" s="6">
        <f>'1'!K170</f>
        <v>2.4373882831817274E-2</v>
      </c>
      <c r="L170" s="6">
        <f>'1'!L170</f>
        <v>0.14758984875370401</v>
      </c>
      <c r="M170" s="6">
        <f>'1'!M170</f>
        <v>0.18167016372027059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0.18448731094213</v>
      </c>
      <c r="S170" s="6">
        <f>'1'!S170</f>
        <v>0.11069238656527801</v>
      </c>
      <c r="T170" s="6">
        <f>'1'!T170</f>
        <v>0.22708770465033823</v>
      </c>
      <c r="U170" s="6">
        <f>'1'!U170</f>
        <v>0.13625262279020295</v>
      </c>
      <c r="V170" s="13">
        <f>'1'!V170</f>
        <v>280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0.13421612250411399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0.16777015313014249</v>
      </c>
      <c r="I171" s="4">
        <f>'1'!I171</f>
        <v>0.1006620918780855</v>
      </c>
      <c r="J171" s="6">
        <f>'1'!J171</f>
        <v>2.2856021690290156E-2</v>
      </c>
      <c r="K171" s="6">
        <f>'1'!K171</f>
        <v>2.2856021690290156E-2</v>
      </c>
      <c r="L171" s="6">
        <f>'1'!L171</f>
        <v>0.13421612250411399</v>
      </c>
      <c r="M171" s="6">
        <f>'1'!M171</f>
        <v>0.1652082792625692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0.16777015313014249</v>
      </c>
      <c r="S171" s="6">
        <f>'1'!S171</f>
        <v>0.1006620918780855</v>
      </c>
      <c r="T171" s="6">
        <f>'1'!T171</f>
        <v>0.2065103490782115</v>
      </c>
      <c r="U171" s="6">
        <f>'1'!U171</f>
        <v>0.1239062094469269</v>
      </c>
      <c r="V171" s="13">
        <f>'1'!V171</f>
        <v>280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0.122193882201952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0.15274235275244</v>
      </c>
      <c r="I172" s="4">
        <f>'1'!I172</f>
        <v>9.1645411651464004E-2</v>
      </c>
      <c r="J172" s="6">
        <f>'1'!J172</f>
        <v>2.1871079002217356E-2</v>
      </c>
      <c r="K172" s="6">
        <f>'1'!K172</f>
        <v>2.1871079002217356E-2</v>
      </c>
      <c r="L172" s="6">
        <f>'1'!L172</f>
        <v>0.122193882201952</v>
      </c>
      <c r="M172" s="6">
        <f>'1'!M172</f>
        <v>0.15040995551319689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0.15274235275244</v>
      </c>
      <c r="S172" s="6">
        <f>'1'!S172</f>
        <v>9.1645411651464004E-2</v>
      </c>
      <c r="T172" s="6">
        <f>'1'!T172</f>
        <v>0.18801244439149611</v>
      </c>
      <c r="U172" s="6">
        <f>'1'!U172</f>
        <v>0.11280746663489766</v>
      </c>
      <c r="V172" s="13">
        <f>'1'!V172</f>
        <v>280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0.11107223594426401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0.13884029493033001</v>
      </c>
      <c r="I173" s="4">
        <f>'1'!I173</f>
        <v>8.3304176958198001E-2</v>
      </c>
      <c r="J173" s="6">
        <f>'1'!J173</f>
        <v>2.1730250273115634E-2</v>
      </c>
      <c r="K173" s="6">
        <f>'1'!K173</f>
        <v>2.1730250273115634E-2</v>
      </c>
      <c r="L173" s="6">
        <f>'1'!L173</f>
        <v>0.11107223594426401</v>
      </c>
      <c r="M173" s="6">
        <f>'1'!M173</f>
        <v>0.13672018407204006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0.13884029493033001</v>
      </c>
      <c r="S173" s="6">
        <f>'1'!S173</f>
        <v>8.3304176958198001E-2</v>
      </c>
      <c r="T173" s="6">
        <f>'1'!T173</f>
        <v>0.17090023009005006</v>
      </c>
      <c r="U173" s="6">
        <f>'1'!U173</f>
        <v>0.10254013805403005</v>
      </c>
      <c r="V173" s="13">
        <f>'1'!V173</f>
        <v>280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0.101116653675155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0.12639581709394376</v>
      </c>
      <c r="I174" s="4">
        <f>'1'!I174</f>
        <v>7.5837490256366255E-2</v>
      </c>
      <c r="J174" s="6">
        <f>'1'!J174</f>
        <v>2.2043060870020961E-2</v>
      </c>
      <c r="K174" s="6">
        <f>'1'!K174</f>
        <v>2.2043060870020961E-2</v>
      </c>
      <c r="L174" s="6">
        <f>'1'!L174</f>
        <v>0.101116653675155</v>
      </c>
      <c r="M174" s="6">
        <f>'1'!M174</f>
        <v>0.12446573516493482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0.12639581709394376</v>
      </c>
      <c r="S174" s="6">
        <f>'1'!S174</f>
        <v>7.5837490256366255E-2</v>
      </c>
      <c r="T174" s="6">
        <f>'1'!T174</f>
        <v>0.15558216895616853</v>
      </c>
      <c r="U174" s="6">
        <f>'1'!U174</f>
        <v>9.3349301373701121E-2</v>
      </c>
      <c r="V174" s="13">
        <f>'1'!V174</f>
        <v>280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9.2124413050072101E-2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0.11515551631259013</v>
      </c>
      <c r="I175" s="4">
        <f>'1'!I175</f>
        <v>6.9093309787554069E-2</v>
      </c>
      <c r="J175" s="6">
        <f>'1'!J175</f>
        <v>2.247311588088249E-2</v>
      </c>
      <c r="K175" s="6">
        <f>'1'!K175</f>
        <v>2.247311588088249E-2</v>
      </c>
      <c r="L175" s="6">
        <f>'1'!L175</f>
        <v>9.2124413050072101E-2</v>
      </c>
      <c r="M175" s="6">
        <f>'1'!M175</f>
        <v>0.11339707535963178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0.11515551631259013</v>
      </c>
      <c r="S175" s="6">
        <f>'1'!S175</f>
        <v>6.9093309787554069E-2</v>
      </c>
      <c r="T175" s="6">
        <f>'1'!T175</f>
        <v>0.14174634419953974</v>
      </c>
      <c r="U175" s="6">
        <f>'1'!U175</f>
        <v>8.5047806519723837E-2</v>
      </c>
      <c r="V175" s="13">
        <f>'1'!V175</f>
        <v>280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8.3922142797595994E-2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0.104902678496995</v>
      </c>
      <c r="I176" s="4">
        <f>'1'!I176</f>
        <v>6.2941607098196989E-2</v>
      </c>
      <c r="J176" s="6">
        <f>'1'!J176</f>
        <v>2.1559739981723992E-2</v>
      </c>
      <c r="K176" s="6">
        <f>'1'!K176</f>
        <v>2.1559739981723992E-2</v>
      </c>
      <c r="L176" s="6">
        <f>'1'!L176</f>
        <v>8.3922142797595994E-2</v>
      </c>
      <c r="M176" s="6">
        <f>'1'!M176</f>
        <v>0.10330079982152271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0.104902678496995</v>
      </c>
      <c r="S176" s="6">
        <f>'1'!S176</f>
        <v>6.2941607098196989E-2</v>
      </c>
      <c r="T176" s="6">
        <f>'1'!T176</f>
        <v>0.12912599977690339</v>
      </c>
      <c r="U176" s="6">
        <f>'1'!U176</f>
        <v>7.7475599866142025E-2</v>
      </c>
      <c r="V176" s="13">
        <f>'1'!V176</f>
        <v>280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7.6476809890980102E-2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9.5596012363725127E-2</v>
      </c>
      <c r="I177" s="4">
        <f>'1'!I177</f>
        <v>5.7357607418235076E-2</v>
      </c>
      <c r="J177" s="6">
        <f>'1'!J177</f>
        <v>2.0389000640989471E-2</v>
      </c>
      <c r="K177" s="6">
        <f>'1'!K177</f>
        <v>2.0389000640989471E-2</v>
      </c>
      <c r="L177" s="6">
        <f>'1'!L177</f>
        <v>7.6476809890980102E-2</v>
      </c>
      <c r="M177" s="6">
        <f>'1'!M177</f>
        <v>9.4136247790888E-2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9.5596012363725127E-2</v>
      </c>
      <c r="S177" s="6">
        <f>'1'!S177</f>
        <v>5.7357607418235076E-2</v>
      </c>
      <c r="T177" s="6">
        <f>'1'!T177</f>
        <v>0.11767030973861001</v>
      </c>
      <c r="U177" s="6">
        <f>'1'!U177</f>
        <v>7.0602185843165993E-2</v>
      </c>
      <c r="V177" s="13">
        <f>'1'!V177</f>
        <v>280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7.0159930190314301E-2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8.7699912737892877E-2</v>
      </c>
      <c r="I178" s="4">
        <f>'1'!I178</f>
        <v>5.2619947642735726E-2</v>
      </c>
      <c r="J178" s="6">
        <f>'1'!J178</f>
        <v>2.0148424165667225E-2</v>
      </c>
      <c r="K178" s="6">
        <f>'1'!K178</f>
        <v>2.0148424165667225E-2</v>
      </c>
      <c r="L178" s="6">
        <f>'1'!L178</f>
        <v>7.0159930190314301E-2</v>
      </c>
      <c r="M178" s="6">
        <f>'1'!M178</f>
        <v>8.6360722718453714E-2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8.7699912737892877E-2</v>
      </c>
      <c r="S178" s="6">
        <f>'1'!S178</f>
        <v>5.2619947642735726E-2</v>
      </c>
      <c r="T178" s="6">
        <f>'1'!T178</f>
        <v>0.10795090339806715</v>
      </c>
      <c r="U178" s="6">
        <f>'1'!U178</f>
        <v>6.4770542038840279E-2</v>
      </c>
      <c r="V178" s="13">
        <f>'1'!V178</f>
        <v>280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6.4916997230740195E-2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8.114624653842524E-2</v>
      </c>
      <c r="I179" s="4">
        <f>'1'!I179</f>
        <v>4.868774792305515E-2</v>
      </c>
      <c r="J179" s="6">
        <f>'1'!J179</f>
        <v>1.9881188861014722E-2</v>
      </c>
      <c r="K179" s="6">
        <f>'1'!K179</f>
        <v>1.9881188861014722E-2</v>
      </c>
      <c r="L179" s="6">
        <f>'1'!L179</f>
        <v>6.4916997230740195E-2</v>
      </c>
      <c r="M179" s="6">
        <f>'1'!M179</f>
        <v>7.990713192489092E-2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8.114624653842524E-2</v>
      </c>
      <c r="S179" s="6">
        <f>'1'!S179</f>
        <v>4.868774792305515E-2</v>
      </c>
      <c r="T179" s="6">
        <f>'1'!T179</f>
        <v>9.9883914906113647E-2</v>
      </c>
      <c r="U179" s="6">
        <f>'1'!U179</f>
        <v>5.9930348943668194E-2</v>
      </c>
      <c r="V179" s="13">
        <f>'1'!V179</f>
        <v>280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6.0036022595162698E-2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7.5045028243953371E-2</v>
      </c>
      <c r="I180" s="4">
        <f>'1'!I180</f>
        <v>4.5027016946372025E-2</v>
      </c>
      <c r="J180" s="6">
        <f>'1'!J180</f>
        <v>2.0276512220257545E-2</v>
      </c>
      <c r="K180" s="6">
        <f>'1'!K180</f>
        <v>2.0276512220257545E-2</v>
      </c>
      <c r="L180" s="6">
        <f>'1'!L180</f>
        <v>6.0036022595162698E-2</v>
      </c>
      <c r="M180" s="6">
        <f>'1'!M180</f>
        <v>7.3899080093090402E-2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7.5045028243953371E-2</v>
      </c>
      <c r="S180" s="6">
        <f>'1'!S180</f>
        <v>4.5027016946372025E-2</v>
      </c>
      <c r="T180" s="6">
        <f>'1'!T180</f>
        <v>9.237385011636301E-2</v>
      </c>
      <c r="U180" s="6">
        <f>'1'!U180</f>
        <v>5.5424310069817802E-2</v>
      </c>
      <c r="V180" s="13">
        <f>'1'!V180</f>
        <v>280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5.5299528048076099E-2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6.9124410060095121E-2</v>
      </c>
      <c r="I181" s="4">
        <f>'1'!I181</f>
        <v>4.1474646036057078E-2</v>
      </c>
      <c r="J181" s="6">
        <f>'1'!J181</f>
        <v>1.9499158473168757E-2</v>
      </c>
      <c r="K181" s="6">
        <f>'1'!K181</f>
        <v>1.9499158473168757E-2</v>
      </c>
      <c r="L181" s="6">
        <f>'1'!L181</f>
        <v>5.5299528048076099E-2</v>
      </c>
      <c r="M181" s="6">
        <f>'1'!M181</f>
        <v>6.8068870582778163E-2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6.9124410060095121E-2</v>
      </c>
      <c r="S181" s="6">
        <f>'1'!S181</f>
        <v>4.1474646036057078E-2</v>
      </c>
      <c r="T181" s="6">
        <f>'1'!T181</f>
        <v>8.5086088228472703E-2</v>
      </c>
      <c r="U181" s="6">
        <f>'1'!U181</f>
        <v>5.1051652937083622E-2</v>
      </c>
      <c r="V181" s="13">
        <f>'1'!V181</f>
        <v>280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5.1215689478411902E-2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6.4019611848014885E-2</v>
      </c>
      <c r="I182" s="4">
        <f>'1'!I182</f>
        <v>3.8411767108808927E-2</v>
      </c>
      <c r="J182" s="6">
        <f>'1'!J182</f>
        <v>1.8764359619418514E-2</v>
      </c>
      <c r="K182" s="6">
        <f>'1'!K182</f>
        <v>1.8764359619418514E-2</v>
      </c>
      <c r="L182" s="6">
        <f>'1'!L182</f>
        <v>5.1215689478411902E-2</v>
      </c>
      <c r="M182" s="6">
        <f>'1'!M182</f>
        <v>6.3042023358372209E-2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6.4019611848014885E-2</v>
      </c>
      <c r="S182" s="6">
        <f>'1'!S182</f>
        <v>3.8411767108808927E-2</v>
      </c>
      <c r="T182" s="6">
        <f>'1'!T182</f>
        <v>7.8802529197965265E-2</v>
      </c>
      <c r="U182" s="6">
        <f>'1'!U182</f>
        <v>4.7281517518779154E-2</v>
      </c>
      <c r="V182" s="13">
        <f>'1'!V182</f>
        <v>280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4.7879494059857898E-2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5.9849367574822371E-2</v>
      </c>
      <c r="I183" s="4">
        <f>'1'!I183</f>
        <v>3.5909620544893425E-2</v>
      </c>
      <c r="J183" s="6">
        <f>'1'!J183</f>
        <v>1.9103852284350058E-2</v>
      </c>
      <c r="K183" s="6">
        <f>'1'!K183</f>
        <v>1.9103852284350058E-2</v>
      </c>
      <c r="L183" s="6">
        <f>'1'!L183</f>
        <v>4.7879494059857898E-2</v>
      </c>
      <c r="M183" s="6">
        <f>'1'!M183</f>
        <v>5.8935459302581678E-2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5.9849367574822371E-2</v>
      </c>
      <c r="S183" s="6">
        <f>'1'!S183</f>
        <v>3.5909620544893425E-2</v>
      </c>
      <c r="T183" s="6">
        <f>'1'!T183</f>
        <v>7.3669324128227104E-2</v>
      </c>
      <c r="U183" s="6">
        <f>'1'!U183</f>
        <v>4.4201594476936258E-2</v>
      </c>
      <c r="V183" s="13">
        <f>'1'!V183</f>
        <v>280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4.5029671952715102E-2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5.6287089940893875E-2</v>
      </c>
      <c r="I184" s="4">
        <f>'1'!I184</f>
        <v>3.3772253964536328E-2</v>
      </c>
      <c r="J184" s="6">
        <f>'1'!J184</f>
        <v>1.9423545972296525E-2</v>
      </c>
      <c r="K184" s="6">
        <f>'1'!K184</f>
        <v>1.9423545972296525E-2</v>
      </c>
      <c r="L184" s="6">
        <f>'1'!L184</f>
        <v>4.5029671952715102E-2</v>
      </c>
      <c r="M184" s="6">
        <f>'1'!M184</f>
        <v>5.5427578149845655E-2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5.6287089940893875E-2</v>
      </c>
      <c r="S184" s="6">
        <f>'1'!S184</f>
        <v>3.3772253964536328E-2</v>
      </c>
      <c r="T184" s="6">
        <f>'1'!T184</f>
        <v>6.9284472687307072E-2</v>
      </c>
      <c r="U184" s="6">
        <f>'1'!U184</f>
        <v>4.1570683612384238E-2</v>
      </c>
      <c r="V184" s="13">
        <f>'1'!V184</f>
        <v>280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4.2865656873350901E-2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5.3582071091688624E-2</v>
      </c>
      <c r="I185" s="4">
        <f>'1'!I185</f>
        <v>3.2149242655013177E-2</v>
      </c>
      <c r="J185" s="6">
        <f>'1'!J185</f>
        <v>1.8183182344792697E-2</v>
      </c>
      <c r="K185" s="6">
        <f>'1'!K185</f>
        <v>1.8183182344792697E-2</v>
      </c>
      <c r="L185" s="6">
        <f>'1'!L185</f>
        <v>4.2865656873350901E-2</v>
      </c>
      <c r="M185" s="6">
        <f>'1'!M185</f>
        <v>5.2763865319451125E-2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5.3582071091688624E-2</v>
      </c>
      <c r="S185" s="6">
        <f>'1'!S185</f>
        <v>3.2149242655013177E-2</v>
      </c>
      <c r="T185" s="6">
        <f>'1'!T185</f>
        <v>6.59548316493139E-2</v>
      </c>
      <c r="U185" s="6">
        <f>'1'!U185</f>
        <v>3.9572898989588344E-2</v>
      </c>
      <c r="V185" s="13">
        <f>'1'!V185</f>
        <v>280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4.0414909947418601E-2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5.0518637434273247E-2</v>
      </c>
      <c r="I186" s="4">
        <f>'1'!I186</f>
        <v>3.0311182460563951E-2</v>
      </c>
      <c r="J186" s="6">
        <f>'1'!J186</f>
        <v>1.7076289639847125E-2</v>
      </c>
      <c r="K186" s="6">
        <f>'1'!K186</f>
        <v>1.7076289639847125E-2</v>
      </c>
      <c r="L186" s="6">
        <f>'1'!L186</f>
        <v>4.0414909947418601E-2</v>
      </c>
      <c r="M186" s="6">
        <f>'1'!M186</f>
        <v>4.9747210725448118E-2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5.0518637434273247E-2</v>
      </c>
      <c r="S186" s="6">
        <f>'1'!S186</f>
        <v>3.0311182460563951E-2</v>
      </c>
      <c r="T186" s="6">
        <f>'1'!T186</f>
        <v>6.2184013406810151E-2</v>
      </c>
      <c r="U186" s="6">
        <f>'1'!U186</f>
        <v>3.7310408044086085E-2</v>
      </c>
      <c r="V186" s="13">
        <f>'1'!V186</f>
        <v>280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3.83027621438451E-2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4.7878452679806373E-2</v>
      </c>
      <c r="I187" s="4">
        <f>'1'!I187</f>
        <v>2.8727071607883826E-2</v>
      </c>
      <c r="J187" s="6">
        <f>'1'!J187</f>
        <v>1.6366167859189634E-2</v>
      </c>
      <c r="K187" s="6">
        <f>'1'!K187</f>
        <v>1.6366167859189634E-2</v>
      </c>
      <c r="L187" s="6">
        <f>'1'!L187</f>
        <v>3.83027621438451E-2</v>
      </c>
      <c r="M187" s="6">
        <f>'1'!M187</f>
        <v>4.7147341964033876E-2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4.7878452679806373E-2</v>
      </c>
      <c r="S187" s="6">
        <f>'1'!S187</f>
        <v>2.8727071607883826E-2</v>
      </c>
      <c r="T187" s="6">
        <f>'1'!T187</f>
        <v>5.8934177455042341E-2</v>
      </c>
      <c r="U187" s="6">
        <f>'1'!U187</f>
        <v>3.536050647302541E-2</v>
      </c>
      <c r="V187" s="13">
        <f>'1'!V187</f>
        <v>280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3.6332946900229202E-2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4.5416183625286502E-2</v>
      </c>
      <c r="I188" s="4">
        <f>'1'!I188</f>
        <v>2.7249710175171901E-2</v>
      </c>
      <c r="J188" s="6">
        <f>'1'!J188</f>
        <v>1.6374643043973458E-2</v>
      </c>
      <c r="K188" s="6">
        <f>'1'!K188</f>
        <v>1.6374643043973458E-2</v>
      </c>
      <c r="L188" s="6">
        <f>'1'!L188</f>
        <v>3.6332946900229202E-2</v>
      </c>
      <c r="M188" s="6">
        <f>'1'!M188</f>
        <v>4.4722672104770239E-2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4.5416183625286502E-2</v>
      </c>
      <c r="S188" s="6">
        <f>'1'!S188</f>
        <v>2.7249710175171901E-2</v>
      </c>
      <c r="T188" s="6">
        <f>'1'!T188</f>
        <v>5.5903340130962799E-2</v>
      </c>
      <c r="U188" s="6">
        <f>'1'!U188</f>
        <v>3.3542004078577679E-2</v>
      </c>
      <c r="V188" s="13">
        <f>'1'!V188</f>
        <v>280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3.4733760634485099E-2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4.3417200793106375E-2</v>
      </c>
      <c r="I189" s="4">
        <f>'1'!I189</f>
        <v>2.6050320475863822E-2</v>
      </c>
      <c r="J189" s="6">
        <f>'1'!J189</f>
        <v>1.698159885858682E-2</v>
      </c>
      <c r="K189" s="6">
        <f>'1'!K189</f>
        <v>1.698159885858682E-2</v>
      </c>
      <c r="L189" s="6">
        <f>'1'!L189</f>
        <v>3.4733760634485099E-2</v>
      </c>
      <c r="M189" s="6">
        <f>'1'!M189</f>
        <v>4.2754214021980527E-2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4.3417200793106375E-2</v>
      </c>
      <c r="S189" s="6">
        <f>'1'!S189</f>
        <v>2.6050320475863822E-2</v>
      </c>
      <c r="T189" s="6">
        <f>'1'!T189</f>
        <v>5.3442767527475663E-2</v>
      </c>
      <c r="U189" s="6">
        <f>'1'!U189</f>
        <v>3.2065660516485392E-2</v>
      </c>
      <c r="V189" s="13">
        <f>'1'!V189</f>
        <v>280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3.4011489960414101E-2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4.2514362450517623E-2</v>
      </c>
      <c r="I190" s="4">
        <f>'1'!I190</f>
        <v>2.5508617470310576E-2</v>
      </c>
      <c r="J190" s="6">
        <f>'1'!J190</f>
        <v>1.7534914721232545E-2</v>
      </c>
      <c r="K190" s="6">
        <f>'1'!K190</f>
        <v>1.7534914721232545E-2</v>
      </c>
      <c r="L190" s="6">
        <f>'1'!L190</f>
        <v>3.4011489960414101E-2</v>
      </c>
      <c r="M190" s="6">
        <f>'1'!M190</f>
        <v>4.1865162148041701E-2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4.2514362450517623E-2</v>
      </c>
      <c r="S190" s="6">
        <f>'1'!S190</f>
        <v>2.5508617470310576E-2</v>
      </c>
      <c r="T190" s="6">
        <f>'1'!T190</f>
        <v>5.2331452685052127E-2</v>
      </c>
      <c r="U190" s="6">
        <f>'1'!U190</f>
        <v>3.1398871611031276E-2</v>
      </c>
      <c r="V190" s="13">
        <f>'1'!V190</f>
        <v>280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3.3937616606297502E-2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4.2422020757871881E-2</v>
      </c>
      <c r="I191" s="4">
        <f>'1'!I191</f>
        <v>2.5453212454723127E-2</v>
      </c>
      <c r="J191" s="6">
        <f>'1'!J191</f>
        <v>1.8062354525472883E-2</v>
      </c>
      <c r="K191" s="6">
        <f>'1'!K191</f>
        <v>1.8062354525472883E-2</v>
      </c>
      <c r="L191" s="6">
        <f>'1'!L191</f>
        <v>3.3937616606297502E-2</v>
      </c>
      <c r="M191" s="6">
        <f>'1'!M191</f>
        <v>4.1774230526048346E-2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4.2422020757871881E-2</v>
      </c>
      <c r="S191" s="6">
        <f>'1'!S191</f>
        <v>2.5453212454723127E-2</v>
      </c>
      <c r="T191" s="6">
        <f>'1'!T191</f>
        <v>5.2217788157560431E-2</v>
      </c>
      <c r="U191" s="6">
        <f>'1'!U191</f>
        <v>3.1330672894536261E-2</v>
      </c>
      <c r="V191" s="13">
        <f>'1'!V191</f>
        <v>280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3.3816169843989503E-2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4.2270212304986877E-2</v>
      </c>
      <c r="I192" s="4">
        <f>'1'!I192</f>
        <v>2.5362127382992129E-2</v>
      </c>
      <c r="J192" s="6">
        <f>'1'!J192</f>
        <v>2.0522974206821077E-2</v>
      </c>
      <c r="K192" s="6">
        <f>'1'!K192</f>
        <v>2.0522974206821077E-2</v>
      </c>
      <c r="L192" s="6">
        <f>'1'!L192</f>
        <v>3.3816169843989503E-2</v>
      </c>
      <c r="M192" s="6">
        <f>'1'!M192</f>
        <v>4.1624740209620086E-2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4.2270212304986877E-2</v>
      </c>
      <c r="S192" s="6">
        <f>'1'!S192</f>
        <v>2.5362127382992129E-2</v>
      </c>
      <c r="T192" s="6">
        <f>'1'!T192</f>
        <v>5.2030925262025109E-2</v>
      </c>
      <c r="U192" s="6">
        <f>'1'!U192</f>
        <v>3.1218555157215062E-2</v>
      </c>
      <c r="V192" s="13">
        <f>'1'!V192</f>
        <v>280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3.3936558964925E-2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4.2420698706156251E-2</v>
      </c>
      <c r="I193" s="4">
        <f>'1'!I193</f>
        <v>2.5452419223693748E-2</v>
      </c>
      <c r="J193" s="6">
        <f>'1'!J193</f>
        <v>2.278369915154823E-2</v>
      </c>
      <c r="K193" s="6">
        <f>'1'!K193</f>
        <v>2.278369915154823E-2</v>
      </c>
      <c r="L193" s="6">
        <f>'1'!L193</f>
        <v>3.3936558964925E-2</v>
      </c>
      <c r="M193" s="6">
        <f>'1'!M193</f>
        <v>4.1772928662248618E-2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4.2420698706156251E-2</v>
      </c>
      <c r="S193" s="6">
        <f>'1'!S193</f>
        <v>2.5452419223693748E-2</v>
      </c>
      <c r="T193" s="6">
        <f>'1'!T193</f>
        <v>5.2216160827810776E-2</v>
      </c>
      <c r="U193" s="6">
        <f>'1'!U193</f>
        <v>3.132969649668646E-2</v>
      </c>
      <c r="V193" s="13">
        <f>'1'!V193</f>
        <v>280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3.45204567697057E-2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4.3150570962132123E-2</v>
      </c>
      <c r="I194" s="4">
        <f>'1'!I194</f>
        <v>2.5890342577279277E-2</v>
      </c>
      <c r="J194" s="6">
        <f>'1'!J194</f>
        <v>2.3754997752354012E-2</v>
      </c>
      <c r="K194" s="6">
        <f>'1'!K194</f>
        <v>2.3754997752354012E-2</v>
      </c>
      <c r="L194" s="6">
        <f>'1'!L194</f>
        <v>3.45204567697057E-2</v>
      </c>
      <c r="M194" s="6">
        <f>'1'!M194</f>
        <v>4.2491655666078237E-2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4.3150570962132123E-2</v>
      </c>
      <c r="S194" s="6">
        <f>'1'!S194</f>
        <v>2.5890342577279277E-2</v>
      </c>
      <c r="T194" s="6">
        <f>'1'!T194</f>
        <v>5.3114569582597797E-2</v>
      </c>
      <c r="U194" s="6">
        <f>'1'!U194</f>
        <v>3.1868741749558678E-2</v>
      </c>
      <c r="V194" s="13">
        <f>'1'!V194</f>
        <v>280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3.5340478699511998E-2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4.4175598374390002E-2</v>
      </c>
      <c r="I195" s="4">
        <f>'1'!I195</f>
        <v>2.6505359024633999E-2</v>
      </c>
      <c r="J195" s="6">
        <f>'1'!J195</f>
        <v>2.609676378692919E-2</v>
      </c>
      <c r="K195" s="6">
        <f>'1'!K195</f>
        <v>2.609676378692919E-2</v>
      </c>
      <c r="L195" s="6">
        <f>'1'!L195</f>
        <v>3.5340478699511998E-2</v>
      </c>
      <c r="M195" s="6">
        <f>'1'!M195</f>
        <v>4.350103076538285E-2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4.4175598374390002E-2</v>
      </c>
      <c r="S195" s="6">
        <f>'1'!S195</f>
        <v>2.6505359024633999E-2</v>
      </c>
      <c r="T195" s="6">
        <f>'1'!T195</f>
        <v>5.4376288456728566E-2</v>
      </c>
      <c r="U195" s="6">
        <f>'1'!U195</f>
        <v>3.2625773074037134E-2</v>
      </c>
      <c r="V195" s="13">
        <f>'1'!V195</f>
        <v>280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3.60772523558789E-2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4.5096565444848621E-2</v>
      </c>
      <c r="I196" s="4">
        <f>'1'!I196</f>
        <v>2.7057939266909175E-2</v>
      </c>
      <c r="J196" s="6">
        <f>'1'!J196</f>
        <v>2.8229271805711106E-2</v>
      </c>
      <c r="K196" s="6">
        <f>'1'!K196</f>
        <v>2.8229271805711106E-2</v>
      </c>
      <c r="L196" s="6">
        <f>'1'!L196</f>
        <v>3.60772523558789E-2</v>
      </c>
      <c r="M196" s="6">
        <f>'1'!M196</f>
        <v>4.4407934538963675E-2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4.5096565444848621E-2</v>
      </c>
      <c r="S196" s="6">
        <f>'1'!S196</f>
        <v>2.7057939266909175E-2</v>
      </c>
      <c r="T196" s="6">
        <f>'1'!T196</f>
        <v>5.5509918173704598E-2</v>
      </c>
      <c r="U196" s="6">
        <f>'1'!U196</f>
        <v>3.3305950904222753E-2</v>
      </c>
      <c r="V196" s="13">
        <f>'1'!V196</f>
        <v>280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3.6973267491527302E-2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4.6216584364409126E-2</v>
      </c>
      <c r="I197" s="4">
        <f>'1'!I197</f>
        <v>2.7729950618645478E-2</v>
      </c>
      <c r="J197" s="6">
        <f>'1'!J197</f>
        <v>2.9491051232494424E-2</v>
      </c>
      <c r="K197" s="6">
        <f>'1'!K197</f>
        <v>2.9491051232494424E-2</v>
      </c>
      <c r="L197" s="6">
        <f>'1'!L197</f>
        <v>3.6973267491527302E-2</v>
      </c>
      <c r="M197" s="6">
        <f>'1'!M197</f>
        <v>4.55108506118755E-2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4.6216584364409126E-2</v>
      </c>
      <c r="S197" s="6">
        <f>'1'!S197</f>
        <v>2.7729950618645478E-2</v>
      </c>
      <c r="T197" s="6">
        <f>'1'!T197</f>
        <v>5.6888563264844372E-2</v>
      </c>
      <c r="U197" s="6">
        <f>'1'!U197</f>
        <v>3.4133137958906629E-2</v>
      </c>
      <c r="V197" s="13">
        <f>'1'!V197</f>
        <v>280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3.8273901147922701E-2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4.7842376434903376E-2</v>
      </c>
      <c r="I198" s="4">
        <f>'1'!I198</f>
        <v>2.8705425860942026E-2</v>
      </c>
      <c r="J198" s="6">
        <f>'1'!J198</f>
        <v>3.1422281374815751E-2</v>
      </c>
      <c r="K198" s="6">
        <f>'1'!K198</f>
        <v>3.1422281374815751E-2</v>
      </c>
      <c r="L198" s="6">
        <f>'1'!L198</f>
        <v>3.8273901147922701E-2</v>
      </c>
      <c r="M198" s="6">
        <f>'1'!M198</f>
        <v>4.7111816608471635E-2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4.7842376434903376E-2</v>
      </c>
      <c r="S198" s="6">
        <f>'1'!S198</f>
        <v>2.8705425860942026E-2</v>
      </c>
      <c r="T198" s="6">
        <f>'1'!T198</f>
        <v>5.8889770760589544E-2</v>
      </c>
      <c r="U198" s="6">
        <f>'1'!U198</f>
        <v>3.5333862456353726E-2</v>
      </c>
      <c r="V198" s="13">
        <f>'1'!V198</f>
        <v>280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3.8821881624169802E-2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4.8527352030212252E-2</v>
      </c>
      <c r="I199" s="4">
        <f>'1'!I199</f>
        <v>2.9116411218127351E-2</v>
      </c>
      <c r="J199" s="6">
        <f>'1'!J199</f>
        <v>3.3636956009101611E-2</v>
      </c>
      <c r="K199" s="6">
        <f>'1'!K199</f>
        <v>3.3636956009101611E-2</v>
      </c>
      <c r="L199" s="6">
        <f>'1'!L199</f>
        <v>3.8821881624169802E-2</v>
      </c>
      <c r="M199" s="6">
        <f>'1'!M199</f>
        <v>4.778633252996603E-2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4.8527352030212252E-2</v>
      </c>
      <c r="S199" s="6">
        <f>'1'!S199</f>
        <v>2.9116411218127351E-2</v>
      </c>
      <c r="T199" s="6">
        <f>'1'!T199</f>
        <v>5.9732915662457538E-2</v>
      </c>
      <c r="U199" s="6">
        <f>'1'!U199</f>
        <v>3.5839749397474523E-2</v>
      </c>
      <c r="V199" s="13">
        <f>'1'!V199</f>
        <v>280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3.9602911636128203E-2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4.9503639545160252E-2</v>
      </c>
      <c r="I200" s="4">
        <f>'1'!I200</f>
        <v>2.9702183727096154E-2</v>
      </c>
      <c r="J200" s="6">
        <f>'1'!J200</f>
        <v>3.7349602997503971E-2</v>
      </c>
      <c r="K200" s="6">
        <f>'1'!K200</f>
        <v>3.7349602997503971E-2</v>
      </c>
      <c r="L200" s="6">
        <f>'1'!L200</f>
        <v>3.9602911636128203E-2</v>
      </c>
      <c r="M200" s="6">
        <f>'1'!M200</f>
        <v>4.8747711997057373E-2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4.9503639545160252E-2</v>
      </c>
      <c r="S200" s="6">
        <f>'1'!S200</f>
        <v>2.9702183727096154E-2</v>
      </c>
      <c r="T200" s="6">
        <f>'1'!T200</f>
        <v>6.0934639996321718E-2</v>
      </c>
      <c r="U200" s="6">
        <f>'1'!U200</f>
        <v>3.6560783997793028E-2</v>
      </c>
      <c r="V200" s="13">
        <f>'1'!V200</f>
        <v>280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4.0366003772221902E-2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5.0457504715277379E-2</v>
      </c>
      <c r="I201" s="4">
        <f>'1'!I201</f>
        <v>3.0274502829166425E-2</v>
      </c>
      <c r="J201" s="6">
        <f>'1'!J201</f>
        <v>3.9634753726096816E-2</v>
      </c>
      <c r="K201" s="6">
        <f>'1'!K201</f>
        <v>3.9634753726096816E-2</v>
      </c>
      <c r="L201" s="6">
        <f>'1'!L201</f>
        <v>4.0366003772221902E-2</v>
      </c>
      <c r="M201" s="6">
        <f>'1'!M201</f>
        <v>4.9687011511681436E-2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5.0457504715277379E-2</v>
      </c>
      <c r="S201" s="6">
        <f>'1'!S201</f>
        <v>3.0274502829166425E-2</v>
      </c>
      <c r="T201" s="6">
        <f>'1'!T201</f>
        <v>6.2108764389601792E-2</v>
      </c>
      <c r="U201" s="6">
        <f>'1'!U201</f>
        <v>3.7265258633761081E-2</v>
      </c>
      <c r="V201" s="13">
        <f>'1'!V201</f>
        <v>280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4.12030743757546E-2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5.150384296969325E-2</v>
      </c>
      <c r="I202" s="4">
        <f>'1'!I202</f>
        <v>3.090230578181595E-2</v>
      </c>
      <c r="J202" s="6">
        <f>'1'!J202</f>
        <v>4.2154892472246991E-2</v>
      </c>
      <c r="K202" s="6">
        <f>'1'!K202</f>
        <v>4.2154892472246991E-2</v>
      </c>
      <c r="L202" s="6">
        <f>'1'!L202</f>
        <v>4.12030743757546E-2</v>
      </c>
      <c r="M202" s="6">
        <f>'1'!M202</f>
        <v>5.0717372033582807E-2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5.150384296969325E-2</v>
      </c>
      <c r="S202" s="6">
        <f>'1'!S202</f>
        <v>3.090230578181595E-2</v>
      </c>
      <c r="T202" s="6">
        <f>'1'!T202</f>
        <v>6.339671504197851E-2</v>
      </c>
      <c r="U202" s="6">
        <f>'1'!U202</f>
        <v>3.8038029025187103E-2</v>
      </c>
      <c r="V202" s="13">
        <f>'1'!V202</f>
        <v>280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4.2042952977080598E-2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5.255369122135075E-2</v>
      </c>
      <c r="I203" s="4">
        <f>'1'!I203</f>
        <v>3.1532214732810447E-2</v>
      </c>
      <c r="J203" s="6">
        <f>'1'!J203</f>
        <v>4.4657547392183097E-2</v>
      </c>
      <c r="K203" s="6">
        <f>'1'!K203</f>
        <v>4.4657547392183097E-2</v>
      </c>
      <c r="L203" s="6">
        <f>'1'!L203</f>
        <v>4.2042952977080598E-2</v>
      </c>
      <c r="M203" s="6">
        <f>'1'!M203</f>
        <v>5.1751188954573563E-2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5.255369122135075E-2</v>
      </c>
      <c r="S203" s="6">
        <f>'1'!S203</f>
        <v>3.1532214732810447E-2</v>
      </c>
      <c r="T203" s="6">
        <f>'1'!T203</f>
        <v>6.4688986193216946E-2</v>
      </c>
      <c r="U203" s="6">
        <f>'1'!U203</f>
        <v>3.8813391715930172E-2</v>
      </c>
      <c r="V203" s="13">
        <f>'1'!V203</f>
        <v>280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4.2940744564646798E-2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5.3675930705808499E-2</v>
      </c>
      <c r="I204" s="4">
        <f>'1'!I204</f>
        <v>3.2205558423485096E-2</v>
      </c>
      <c r="J204" s="6">
        <f>'1'!J204</f>
        <v>4.5564499203550886E-2</v>
      </c>
      <c r="K204" s="6">
        <f>'1'!K204</f>
        <v>4.5564499203550886E-2</v>
      </c>
      <c r="L204" s="6">
        <f>'1'!L204</f>
        <v>4.2940744564646798E-2</v>
      </c>
      <c r="M204" s="6">
        <f>'1'!M204</f>
        <v>5.2856291684043905E-2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5.3675930705808499E-2</v>
      </c>
      <c r="S204" s="6">
        <f>'1'!S204</f>
        <v>3.2205558423485096E-2</v>
      </c>
      <c r="T204" s="6">
        <f>'1'!T204</f>
        <v>6.6070364605054888E-2</v>
      </c>
      <c r="U204" s="6">
        <f>'1'!U204</f>
        <v>3.9642218763032928E-2</v>
      </c>
      <c r="V204" s="13">
        <f>'1'!V204</f>
        <v>280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4.35262430296776E-2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5.4407803787097003E-2</v>
      </c>
      <c r="I205" s="4">
        <f>'1'!I205</f>
        <v>3.2644682272258196E-2</v>
      </c>
      <c r="J205" s="6">
        <f>'1'!J205</f>
        <v>4.691095830022006E-2</v>
      </c>
      <c r="K205" s="6">
        <f>'1'!K205</f>
        <v>4.691095830022006E-2</v>
      </c>
      <c r="L205" s="6">
        <f>'1'!L205</f>
        <v>4.35262430296776E-2</v>
      </c>
      <c r="M205" s="6">
        <f>'1'!M205</f>
        <v>5.3576988960301823E-2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5.4407803787097003E-2</v>
      </c>
      <c r="S205" s="6">
        <f>'1'!S205</f>
        <v>3.2644682272258196E-2</v>
      </c>
      <c r="T205" s="6">
        <f>'1'!T205</f>
        <v>6.6971236200377274E-2</v>
      </c>
      <c r="U205" s="6">
        <f>'1'!U205</f>
        <v>4.0182741720226366E-2</v>
      </c>
      <c r="V205" s="13">
        <f>'1'!V205</f>
        <v>280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4.4186909920582697E-2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5.5233637400728369E-2</v>
      </c>
      <c r="I206" s="4">
        <f>'1'!I206</f>
        <v>3.3140182440437024E-2</v>
      </c>
      <c r="J206" s="6">
        <f>'1'!J206</f>
        <v>4.7743152496981411E-2</v>
      </c>
      <c r="K206" s="6">
        <f>'1'!K206</f>
        <v>4.7743152496981411E-2</v>
      </c>
      <c r="L206" s="6">
        <f>'1'!L206</f>
        <v>4.4186909920582697E-2</v>
      </c>
      <c r="M206" s="6">
        <f>'1'!M206</f>
        <v>5.4390211978340042E-2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5.5233637400728369E-2</v>
      </c>
      <c r="S206" s="6">
        <f>'1'!S206</f>
        <v>3.3140182440437024E-2</v>
      </c>
      <c r="T206" s="6">
        <f>'1'!T206</f>
        <v>6.7987764972925052E-2</v>
      </c>
      <c r="U206" s="6">
        <f>'1'!U206</f>
        <v>4.0792658983755031E-2</v>
      </c>
      <c r="V206" s="13">
        <f>'1'!V206</f>
        <v>280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4.4588422069471001E-2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5.5735527586838751E-2</v>
      </c>
      <c r="I207" s="4">
        <f>'1'!I207</f>
        <v>3.3441316552103251E-2</v>
      </c>
      <c r="J207" s="6">
        <f>'1'!J207</f>
        <v>4.7894061657108834E-2</v>
      </c>
      <c r="K207" s="6">
        <f>'1'!K207</f>
        <v>4.7894061657108834E-2</v>
      </c>
      <c r="L207" s="6">
        <f>'1'!L207</f>
        <v>4.4588422069471001E-2</v>
      </c>
      <c r="M207" s="6">
        <f>'1'!M207</f>
        <v>5.4884438230620725E-2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5.5735527586838751E-2</v>
      </c>
      <c r="S207" s="6">
        <f>'1'!S207</f>
        <v>3.3441316552103251E-2</v>
      </c>
      <c r="T207" s="6">
        <f>'1'!T207</f>
        <v>6.8605547788275906E-2</v>
      </c>
      <c r="U207" s="6">
        <f>'1'!U207</f>
        <v>4.1163328672965543E-2</v>
      </c>
      <c r="V207" s="13">
        <f>'1'!V207</f>
        <v>280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4.4601089705504103E-2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5.5751362131880131E-2</v>
      </c>
      <c r="I208" s="4">
        <f>'1'!I208</f>
        <v>3.3450817279128076E-2</v>
      </c>
      <c r="J208" s="6">
        <f>'1'!J208</f>
        <v>5.0006173405234659E-2</v>
      </c>
      <c r="K208" s="6">
        <f>'1'!K208</f>
        <v>5.0006173405234659E-2</v>
      </c>
      <c r="L208" s="6">
        <f>'1'!L208</f>
        <v>4.4601089705504103E-2</v>
      </c>
      <c r="M208" s="6">
        <f>'1'!M208</f>
        <v>5.4900030979929133E-2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5.5751362131880131E-2</v>
      </c>
      <c r="S208" s="6">
        <f>'1'!S208</f>
        <v>3.3450817279128076E-2</v>
      </c>
      <c r="T208" s="6">
        <f>'1'!T208</f>
        <v>6.8625038724911422E-2</v>
      </c>
      <c r="U208" s="6">
        <f>'1'!U208</f>
        <v>4.1175023234946852E-2</v>
      </c>
      <c r="V208" s="13">
        <f>'1'!V208</f>
        <v>280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4.5193816126131402E-2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5.6492270157664254E-2</v>
      </c>
      <c r="I209" s="4">
        <f>'1'!I209</f>
        <v>3.389536209459855E-2</v>
      </c>
      <c r="J209" s="6">
        <f>'1'!J209</f>
        <v>5.1831271091670517E-2</v>
      </c>
      <c r="K209" s="6">
        <f>'1'!K209</f>
        <v>5.1831271091670517E-2</v>
      </c>
      <c r="L209" s="6">
        <f>'1'!L209</f>
        <v>4.5193816126131402E-2</v>
      </c>
      <c r="M209" s="6">
        <f>'1'!M209</f>
        <v>5.5629625235807716E-2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5.6492270157664254E-2</v>
      </c>
      <c r="S209" s="6">
        <f>'1'!S209</f>
        <v>3.389536209459855E-2</v>
      </c>
      <c r="T209" s="6">
        <f>'1'!T209</f>
        <v>6.9537031544759639E-2</v>
      </c>
      <c r="U209" s="6">
        <f>'1'!U209</f>
        <v>4.1722218926855785E-2</v>
      </c>
      <c r="V209" s="13">
        <f>'1'!V209</f>
        <v>280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4.6184785800629097E-2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5.7730982250786371E-2</v>
      </c>
      <c r="I210" s="4">
        <f>'1'!I210</f>
        <v>3.4638589350471823E-2</v>
      </c>
      <c r="J210" s="6">
        <f>'1'!J210</f>
        <v>5.4167356428490215E-2</v>
      </c>
      <c r="K210" s="6">
        <f>'1'!K210</f>
        <v>5.4167356428490215E-2</v>
      </c>
      <c r="L210" s="6">
        <f>'1'!L210</f>
        <v>4.6184785800629097E-2</v>
      </c>
      <c r="M210" s="6">
        <f>'1'!M210</f>
        <v>5.6849422020803751E-2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5.7730982250786371E-2</v>
      </c>
      <c r="S210" s="6">
        <f>'1'!S210</f>
        <v>3.4638589350471823E-2</v>
      </c>
      <c r="T210" s="6">
        <f>'1'!T210</f>
        <v>7.1061777526004691E-2</v>
      </c>
      <c r="U210" s="6">
        <f>'1'!U210</f>
        <v>4.2637066515602812E-2</v>
      </c>
      <c r="V210" s="13">
        <f>'1'!V210</f>
        <v>280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4.6436823494129198E-2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5.8046029367661497E-2</v>
      </c>
      <c r="I211" s="4">
        <f>'1'!I211</f>
        <v>3.4827617620596898E-2</v>
      </c>
      <c r="J211" s="6">
        <f>'1'!J211</f>
        <v>5.6712197232083476E-2</v>
      </c>
      <c r="K211" s="6">
        <f>'1'!K211</f>
        <v>5.6712197232083476E-2</v>
      </c>
      <c r="L211" s="6">
        <f>'1'!L211</f>
        <v>4.6436823494129198E-2</v>
      </c>
      <c r="M211" s="6">
        <f>'1'!M211</f>
        <v>5.715965832383197E-2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5.8046029367661497E-2</v>
      </c>
      <c r="S211" s="6">
        <f>'1'!S211</f>
        <v>3.4827617620596898E-2</v>
      </c>
      <c r="T211" s="6">
        <f>'1'!T211</f>
        <v>7.1449572904789968E-2</v>
      </c>
      <c r="U211" s="6">
        <f>'1'!U211</f>
        <v>4.2869743742873979E-2</v>
      </c>
      <c r="V211" s="13">
        <f>'1'!V211</f>
        <v>280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4.66846124970378E-2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5.8355765621297254E-2</v>
      </c>
      <c r="I212" s="4">
        <f>'1'!I212</f>
        <v>3.5013459372778347E-2</v>
      </c>
      <c r="J212" s="6">
        <f>'1'!J212</f>
        <v>5.875858702166549E-2</v>
      </c>
      <c r="K212" s="6">
        <f>'1'!K212</f>
        <v>5.875858702166549E-2</v>
      </c>
      <c r="L212" s="6">
        <f>'1'!L212</f>
        <v>4.66846124970378E-2</v>
      </c>
      <c r="M212" s="6">
        <f>'1'!M212</f>
        <v>5.7464664861250479E-2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5.8355765621297254E-2</v>
      </c>
      <c r="S212" s="6">
        <f>'1'!S212</f>
        <v>3.5013459372778347E-2</v>
      </c>
      <c r="T212" s="6">
        <f>'1'!T212</f>
        <v>7.1830831076563101E-2</v>
      </c>
      <c r="U212" s="6">
        <f>'1'!U212</f>
        <v>4.3098498645937858E-2</v>
      </c>
      <c r="V212" s="13">
        <f>'1'!V212</f>
        <v>280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4.6790391318424197E-2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5.8487989148030245E-2</v>
      </c>
      <c r="I213" s="4">
        <f>'1'!I213</f>
        <v>3.509279348881815E-2</v>
      </c>
      <c r="J213" s="6">
        <f>'1'!J213</f>
        <v>6.0467067834661832E-2</v>
      </c>
      <c r="K213" s="6">
        <f>'1'!K213</f>
        <v>6.0467067834661832E-2</v>
      </c>
      <c r="L213" s="6">
        <f>'1'!L213</f>
        <v>4.6790391318424197E-2</v>
      </c>
      <c r="M213" s="6">
        <f>'1'!M213</f>
        <v>5.759486931610748E-2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5.8487989148030245E-2</v>
      </c>
      <c r="S213" s="6">
        <f>'1'!S213</f>
        <v>3.509279348881815E-2</v>
      </c>
      <c r="T213" s="6">
        <f>'1'!T213</f>
        <v>7.1993586645134347E-2</v>
      </c>
      <c r="U213" s="6">
        <f>'1'!U213</f>
        <v>4.3196151987080614E-2</v>
      </c>
      <c r="V213" s="13">
        <f>'1'!V213</f>
        <v>280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4.64702616916201E-2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5.8087827114525127E-2</v>
      </c>
      <c r="I214" s="4">
        <f>'1'!I214</f>
        <v>3.4852696268715073E-2</v>
      </c>
      <c r="J214" s="6">
        <f>'1'!J214</f>
        <v>6.0977489823531877E-2</v>
      </c>
      <c r="K214" s="6">
        <f>'1'!K214</f>
        <v>6.0977489823531877E-2</v>
      </c>
      <c r="L214" s="6">
        <f>'1'!L214</f>
        <v>4.64702616916201E-2</v>
      </c>
      <c r="M214" s="6">
        <f>'1'!M214</f>
        <v>5.7200817813214067E-2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5.8087827114525127E-2</v>
      </c>
      <c r="S214" s="6">
        <f>'1'!S214</f>
        <v>3.4852696268715073E-2</v>
      </c>
      <c r="T214" s="6">
        <f>'1'!T214</f>
        <v>7.1501022266517583E-2</v>
      </c>
      <c r="U214" s="6">
        <f>'1'!U214</f>
        <v>4.290061335991055E-2</v>
      </c>
      <c r="V214" s="13">
        <f>'1'!V214</f>
        <v>280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4.6299676652218201E-2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5.7874595815272753E-2</v>
      </c>
      <c r="I215" s="4">
        <f>'1'!I215</f>
        <v>3.4724757489163649E-2</v>
      </c>
      <c r="J215" s="6">
        <f>'1'!J215</f>
        <v>6.1979658047144157E-2</v>
      </c>
      <c r="K215" s="6">
        <f>'1'!K215</f>
        <v>6.1979658047144157E-2</v>
      </c>
      <c r="L215" s="6">
        <f>'1'!L215</f>
        <v>4.6299676652218201E-2</v>
      </c>
      <c r="M215" s="6">
        <f>'1'!M215</f>
        <v>5.6990842585933441E-2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5.7874595815272753E-2</v>
      </c>
      <c r="S215" s="6">
        <f>'1'!S215</f>
        <v>3.4724757489163649E-2</v>
      </c>
      <c r="T215" s="6">
        <f>'1'!T215</f>
        <v>7.1238553232416804E-2</v>
      </c>
      <c r="U215" s="6">
        <f>'1'!U215</f>
        <v>4.2743131939450077E-2</v>
      </c>
      <c r="V215" s="13">
        <f>'1'!V215</f>
        <v>280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4.6615616237469099E-2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5.8269520296836373E-2</v>
      </c>
      <c r="I216" s="4">
        <f>'1'!I216</f>
        <v>3.4961712178101824E-2</v>
      </c>
      <c r="J216" s="6">
        <f>'1'!J216</f>
        <v>6.1357484013445478E-2</v>
      </c>
      <c r="K216" s="6">
        <f>'1'!K216</f>
        <v>6.1357484013445478E-2</v>
      </c>
      <c r="L216" s="6">
        <f>'1'!L216</f>
        <v>4.6615616237469099E-2</v>
      </c>
      <c r="M216" s="6">
        <f>'1'!M216</f>
        <v>5.7379736515041184E-2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5.8269520296836373E-2</v>
      </c>
      <c r="S216" s="6">
        <f>'1'!S216</f>
        <v>3.4961712178101824E-2</v>
      </c>
      <c r="T216" s="6">
        <f>'1'!T216</f>
        <v>7.1724670643801475E-2</v>
      </c>
      <c r="U216" s="6">
        <f>'1'!U216</f>
        <v>4.3034802386280886E-2</v>
      </c>
      <c r="V216" s="13">
        <f>'1'!V216</f>
        <v>280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4.6690398493142403E-2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5.8362998116428005E-2</v>
      </c>
      <c r="I217" s="4">
        <f>'1'!I217</f>
        <v>3.50177988698568E-2</v>
      </c>
      <c r="J217" s="6">
        <f>'1'!J217</f>
        <v>6.1511651573749097E-2</v>
      </c>
      <c r="K217" s="6">
        <f>'1'!K217</f>
        <v>6.1511651573749097E-2</v>
      </c>
      <c r="L217" s="6">
        <f>'1'!L217</f>
        <v>4.6690398493142403E-2</v>
      </c>
      <c r="M217" s="6">
        <f>'1'!M217</f>
        <v>5.7471786915161936E-2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5.8362998116428005E-2</v>
      </c>
      <c r="S217" s="6">
        <f>'1'!S217</f>
        <v>3.50177988698568E-2</v>
      </c>
      <c r="T217" s="6">
        <f>'1'!T217</f>
        <v>7.1839733643952422E-2</v>
      </c>
      <c r="U217" s="6">
        <f>'1'!U217</f>
        <v>4.310384018637145E-2</v>
      </c>
      <c r="V217" s="13">
        <f>'1'!V217</f>
        <v>280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4.6614460860295803E-2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5.8268076075369754E-2</v>
      </c>
      <c r="I218" s="4">
        <f>'1'!I218</f>
        <v>3.4960845645221852E-2</v>
      </c>
      <c r="J218" s="6">
        <f>'1'!J218</f>
        <v>6.2172964964326831E-2</v>
      </c>
      <c r="K218" s="6">
        <f>'1'!K218</f>
        <v>6.2172964964326831E-2</v>
      </c>
      <c r="L218" s="6">
        <f>'1'!L218</f>
        <v>4.6614460860295803E-2</v>
      </c>
      <c r="M218" s="6">
        <f>'1'!M218</f>
        <v>5.7378314347039765E-2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5.8268076075369754E-2</v>
      </c>
      <c r="S218" s="6">
        <f>'1'!S218</f>
        <v>3.4960845645221852E-2</v>
      </c>
      <c r="T218" s="6">
        <f>'1'!T218</f>
        <v>7.1722892933799701E-2</v>
      </c>
      <c r="U218" s="6">
        <f>'1'!U218</f>
        <v>4.3033735760279822E-2</v>
      </c>
      <c r="V218" s="13">
        <f>'1'!V218</f>
        <v>280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4.6257381912929003E-2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5.7821727391161253E-2</v>
      </c>
      <c r="I219" s="4">
        <f>'1'!I219</f>
        <v>3.4693036434696754E-2</v>
      </c>
      <c r="J219" s="6">
        <f>'1'!J219</f>
        <v>6.2237735358947013E-2</v>
      </c>
      <c r="K219" s="6">
        <f>'1'!K219</f>
        <v>6.2237735358947013E-2</v>
      </c>
      <c r="L219" s="6">
        <f>'1'!L219</f>
        <v>4.6257381912929003E-2</v>
      </c>
      <c r="M219" s="6">
        <f>'1'!M219</f>
        <v>5.6938781470104283E-2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5.7821727391161253E-2</v>
      </c>
      <c r="S219" s="6">
        <f>'1'!S219</f>
        <v>3.4693036434696754E-2</v>
      </c>
      <c r="T219" s="6">
        <f>'1'!T219</f>
        <v>7.1173476837630353E-2</v>
      </c>
      <c r="U219" s="6">
        <f>'1'!U219</f>
        <v>4.2704086102578212E-2</v>
      </c>
      <c r="V219" s="13">
        <f>'1'!V219</f>
        <v>280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4.5860157118677698E-2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5.7325196398347121E-2</v>
      </c>
      <c r="I220" s="4">
        <f>'1'!I220</f>
        <v>3.4395117839008275E-2</v>
      </c>
      <c r="J220" s="6">
        <f>'1'!J220</f>
        <v>6.2132527338471126E-2</v>
      </c>
      <c r="K220" s="6">
        <f>'1'!K220</f>
        <v>6.2132527338471126E-2</v>
      </c>
      <c r="L220" s="6">
        <f>'1'!L220</f>
        <v>4.5860157118677698E-2</v>
      </c>
      <c r="M220" s="6">
        <f>'1'!M220</f>
        <v>5.6449832575483409E-2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5.7325196398347121E-2</v>
      </c>
      <c r="S220" s="6">
        <f>'1'!S220</f>
        <v>3.4395117839008275E-2</v>
      </c>
      <c r="T220" s="6">
        <f>'1'!T220</f>
        <v>7.0562290719354256E-2</v>
      </c>
      <c r="U220" s="6">
        <f>'1'!U220</f>
        <v>4.2337374431612555E-2</v>
      </c>
      <c r="V220" s="13">
        <f>'1'!V220</f>
        <v>280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4.5753913651443399E-2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5.7192392064304251E-2</v>
      </c>
      <c r="I221" s="4">
        <f>'1'!I221</f>
        <v>3.4315435238582548E-2</v>
      </c>
      <c r="J221" s="6">
        <f>'1'!J221</f>
        <v>6.2089086265995151E-2</v>
      </c>
      <c r="K221" s="6">
        <f>'1'!K221</f>
        <v>6.2089086265995151E-2</v>
      </c>
      <c r="L221" s="6">
        <f>'1'!L221</f>
        <v>4.5753913651443399E-2</v>
      </c>
      <c r="M221" s="6">
        <f>'1'!M221</f>
        <v>5.6319056182325952E-2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5.7192392064304251E-2</v>
      </c>
      <c r="S221" s="6">
        <f>'1'!S221</f>
        <v>3.4315435238582548E-2</v>
      </c>
      <c r="T221" s="6">
        <f>'1'!T221</f>
        <v>7.0398820227907444E-2</v>
      </c>
      <c r="U221" s="6">
        <f>'1'!U221</f>
        <v>4.2239292136744461E-2</v>
      </c>
      <c r="V221" s="13">
        <f>'1'!V221</f>
        <v>280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4.5586373295571997E-2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5.6982966619464996E-2</v>
      </c>
      <c r="I222" s="4">
        <f>'1'!I222</f>
        <v>3.4189779971678998E-2</v>
      </c>
      <c r="J222" s="6">
        <f>'1'!J222</f>
        <v>6.1672195635259192E-2</v>
      </c>
      <c r="K222" s="6">
        <f>'1'!K222</f>
        <v>6.1672195635259192E-2</v>
      </c>
      <c r="L222" s="6">
        <f>'1'!L222</f>
        <v>4.5586373295571997E-2</v>
      </c>
      <c r="M222" s="6">
        <f>'1'!M222</f>
        <v>5.6112828693525532E-2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5.6982966619464996E-2</v>
      </c>
      <c r="S222" s="6">
        <f>'1'!S222</f>
        <v>3.4189779971678998E-2</v>
      </c>
      <c r="T222" s="6">
        <f>'1'!T222</f>
        <v>7.0141035866906912E-2</v>
      </c>
      <c r="U222" s="6">
        <f>'1'!U222</f>
        <v>4.2084621520144153E-2</v>
      </c>
      <c r="V222" s="13">
        <f>'1'!V222</f>
        <v>280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4.5420652484618497E-2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5.6775815605773119E-2</v>
      </c>
      <c r="I223" s="4">
        <f>'1'!I223</f>
        <v>3.4065489363463874E-2</v>
      </c>
      <c r="J223" s="6">
        <f>'1'!J223</f>
        <v>6.1528292575092722E-2</v>
      </c>
      <c r="K223" s="6">
        <f>'1'!K223</f>
        <v>6.1528292575092722E-2</v>
      </c>
      <c r="L223" s="6">
        <f>'1'!L223</f>
        <v>4.5420652484618497E-2</v>
      </c>
      <c r="M223" s="6">
        <f>'1'!M223</f>
        <v>5.590884090498853E-2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5.6775815605773119E-2</v>
      </c>
      <c r="S223" s="6">
        <f>'1'!S223</f>
        <v>3.4065489363463874E-2</v>
      </c>
      <c r="T223" s="6">
        <f>'1'!T223</f>
        <v>6.9886051131235666E-2</v>
      </c>
      <c r="U223" s="6">
        <f>'1'!U223</f>
        <v>4.1931630678741394E-2</v>
      </c>
      <c r="V223" s="13">
        <f>'1'!V223</f>
        <v>280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4.5190265915571501E-2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5.648783239446438E-2</v>
      </c>
      <c r="I224" s="4">
        <f>'1'!I224</f>
        <v>3.3892699436678622E-2</v>
      </c>
      <c r="J224" s="6">
        <f>'1'!J224</f>
        <v>6.1662633954644656E-2</v>
      </c>
      <c r="K224" s="6">
        <f>'1'!K224</f>
        <v>6.1662633954644656E-2</v>
      </c>
      <c r="L224" s="6">
        <f>'1'!L224</f>
        <v>4.5190265915571501E-2</v>
      </c>
      <c r="M224" s="6">
        <f>'1'!M224</f>
        <v>5.5625255237876932E-2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5.648783239446438E-2</v>
      </c>
      <c r="S224" s="6">
        <f>'1'!S224</f>
        <v>3.3892699436678622E-2</v>
      </c>
      <c r="T224" s="6">
        <f>'1'!T224</f>
        <v>6.953156904734617E-2</v>
      </c>
      <c r="U224" s="6">
        <f>'1'!U224</f>
        <v>4.1718941428407701E-2</v>
      </c>
      <c r="V224" s="13">
        <f>'1'!V224</f>
        <v>280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4.4869267614862401E-2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5.6086584518578002E-2</v>
      </c>
      <c r="I225" s="4">
        <f>'1'!I225</f>
        <v>3.3651950711146801E-2</v>
      </c>
      <c r="J225" s="6">
        <f>'1'!J225</f>
        <v>6.2061392202949935E-2</v>
      </c>
      <c r="K225" s="6">
        <f>'1'!K225</f>
        <v>6.2061392202949935E-2</v>
      </c>
      <c r="L225" s="6">
        <f>'1'!L225</f>
        <v>4.4869267614862401E-2</v>
      </c>
      <c r="M225" s="6">
        <f>'1'!M225</f>
        <v>5.5230134473568358E-2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5.6086584518578002E-2</v>
      </c>
      <c r="S225" s="6">
        <f>'1'!S225</f>
        <v>3.3651950711146801E-2</v>
      </c>
      <c r="T225" s="6">
        <f>'1'!T225</f>
        <v>6.903766809196045E-2</v>
      </c>
      <c r="U225" s="6">
        <f>'1'!U225</f>
        <v>4.1422600855176267E-2</v>
      </c>
      <c r="V225" s="13">
        <f>'1'!V225</f>
        <v>280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4.4658528295050397E-2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5.5823160368812998E-2</v>
      </c>
      <c r="I226" s="4">
        <f>'1'!I226</f>
        <v>3.3493896221287796E-2</v>
      </c>
      <c r="J226" s="6">
        <f>'1'!J226</f>
        <v>6.2101259998071673E-2</v>
      </c>
      <c r="K226" s="6">
        <f>'1'!K226</f>
        <v>6.2101259998071673E-2</v>
      </c>
      <c r="L226" s="6">
        <f>'1'!L226</f>
        <v>4.4658528295050397E-2</v>
      </c>
      <c r="M226" s="6">
        <f>'1'!M226</f>
        <v>5.4970732847671747E-2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5.5823160368812998E-2</v>
      </c>
      <c r="S226" s="6">
        <f>'1'!S226</f>
        <v>3.3493896221287796E-2</v>
      </c>
      <c r="T226" s="6">
        <f>'1'!T226</f>
        <v>6.871341605958968E-2</v>
      </c>
      <c r="U226" s="6">
        <f>'1'!U226</f>
        <v>4.1228049635753813E-2</v>
      </c>
      <c r="V226" s="13">
        <f>'1'!V226</f>
        <v>280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4.4728222130549403E-2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5.591027766318675E-2</v>
      </c>
      <c r="I227" s="4">
        <f>'1'!I227</f>
        <v>3.3546166597912055E-2</v>
      </c>
      <c r="J227" s="6">
        <f>'1'!J227</f>
        <v>6.2518260795391439E-2</v>
      </c>
      <c r="K227" s="6">
        <f>'1'!K227</f>
        <v>6.2518260795391439E-2</v>
      </c>
      <c r="L227" s="6">
        <f>'1'!L227</f>
        <v>4.4728222130549403E-2</v>
      </c>
      <c r="M227" s="6">
        <f>'1'!M227</f>
        <v>5.505651984869054E-2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5.591027766318675E-2</v>
      </c>
      <c r="S227" s="6">
        <f>'1'!S227</f>
        <v>3.3546166597912055E-2</v>
      </c>
      <c r="T227" s="6">
        <f>'1'!T227</f>
        <v>6.882064981086318E-2</v>
      </c>
      <c r="U227" s="6">
        <f>'1'!U227</f>
        <v>4.1292389886517906E-2</v>
      </c>
      <c r="V227" s="13">
        <f>'1'!V227</f>
        <v>280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4.4601387529028098E-2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5.5751734411285121E-2</v>
      </c>
      <c r="I228" s="4">
        <f>'1'!I228</f>
        <v>3.3451040646771076E-2</v>
      </c>
      <c r="J228" s="6">
        <f>'1'!J228</f>
        <v>6.2431836888680994E-2</v>
      </c>
      <c r="K228" s="6">
        <f>'1'!K228</f>
        <v>6.2431836888680994E-2</v>
      </c>
      <c r="L228" s="6">
        <f>'1'!L228</f>
        <v>4.4601387529028098E-2</v>
      </c>
      <c r="M228" s="6">
        <f>'1'!M228</f>
        <v>5.4900397574575183E-2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5.5751734411285121E-2</v>
      </c>
      <c r="S228" s="6">
        <f>'1'!S228</f>
        <v>3.3451040646771076E-2</v>
      </c>
      <c r="T228" s="6">
        <f>'1'!T228</f>
        <v>6.8625496968218985E-2</v>
      </c>
      <c r="U228" s="6">
        <f>'1'!U228</f>
        <v>4.1175298180931387E-2</v>
      </c>
      <c r="V228" s="13">
        <f>'1'!V228</f>
        <v>280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4.4514067736371898E-2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5.5642584670464873E-2</v>
      </c>
      <c r="I229" s="4">
        <f>'1'!I229</f>
        <v>3.3385550802278924E-2</v>
      </c>
      <c r="J229" s="6">
        <f>'1'!J229</f>
        <v>6.2221028198011806E-2</v>
      </c>
      <c r="K229" s="6">
        <f>'1'!K229</f>
        <v>6.2221028198011806E-2</v>
      </c>
      <c r="L229" s="6">
        <f>'1'!L229</f>
        <v>4.4514067736371898E-2</v>
      </c>
      <c r="M229" s="6">
        <f>'1'!M229</f>
        <v>5.4792914565670252E-2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5.5642584670464873E-2</v>
      </c>
      <c r="S229" s="6">
        <f>'1'!S229</f>
        <v>3.3385550802278924E-2</v>
      </c>
      <c r="T229" s="6">
        <f>'1'!T229</f>
        <v>6.849114320708781E-2</v>
      </c>
      <c r="U229" s="6">
        <f>'1'!U229</f>
        <v>4.1094685924252687E-2</v>
      </c>
      <c r="V229" s="13">
        <f>'1'!V229</f>
        <v>280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4.4360006144807299E-2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5.545000768100912E-2</v>
      </c>
      <c r="I230" s="4">
        <f>'1'!I230</f>
        <v>3.3270004608605477E-2</v>
      </c>
      <c r="J230" s="6">
        <f>'1'!J230</f>
        <v>6.2138659698516202E-2</v>
      </c>
      <c r="K230" s="6">
        <f>'1'!K230</f>
        <v>6.2138659698516202E-2</v>
      </c>
      <c r="L230" s="6">
        <f>'1'!L230</f>
        <v>4.4360006144807299E-2</v>
      </c>
      <c r="M230" s="6">
        <f>'1'!M230</f>
        <v>5.4603278253966638E-2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5.545000768100912E-2</v>
      </c>
      <c r="S230" s="6">
        <f>'1'!S230</f>
        <v>3.3270004608605477E-2</v>
      </c>
      <c r="T230" s="6">
        <f>'1'!T230</f>
        <v>6.8254097817458295E-2</v>
      </c>
      <c r="U230" s="6">
        <f>'1'!U230</f>
        <v>4.095245869047498E-2</v>
      </c>
      <c r="V230" s="13">
        <f>'1'!V230</f>
        <v>280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4.4060061452016401E-2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5.5075076815020503E-2</v>
      </c>
      <c r="I231" s="4">
        <f>'1'!I231</f>
        <v>3.3045046089012299E-2</v>
      </c>
      <c r="J231" s="6">
        <f>'1'!J231</f>
        <v>6.1715332251020938E-2</v>
      </c>
      <c r="K231" s="6">
        <f>'1'!K231</f>
        <v>6.1715332251020938E-2</v>
      </c>
      <c r="L231" s="6">
        <f>'1'!L231</f>
        <v>4.4060061452016401E-2</v>
      </c>
      <c r="M231" s="6">
        <f>'1'!M231</f>
        <v>5.4234072635108106E-2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5.5075076815020503E-2</v>
      </c>
      <c r="S231" s="6">
        <f>'1'!S231</f>
        <v>3.3045046089012299E-2</v>
      </c>
      <c r="T231" s="6">
        <f>'1'!T231</f>
        <v>6.7792590793885138E-2</v>
      </c>
      <c r="U231" s="6">
        <f>'1'!U231</f>
        <v>4.0675554476331081E-2</v>
      </c>
      <c r="V231" s="13">
        <f>'1'!V231</f>
        <v>280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4.38620592391522E-2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5.4827574048940252E-2</v>
      </c>
      <c r="I232" s="4">
        <f>'1'!I232</f>
        <v>3.2896544429364148E-2</v>
      </c>
      <c r="J232" s="6">
        <f>'1'!J232</f>
        <v>6.1571981902896977E-2</v>
      </c>
      <c r="K232" s="6">
        <f>'1'!K232</f>
        <v>6.1571981902896977E-2</v>
      </c>
      <c r="L232" s="6">
        <f>'1'!L232</f>
        <v>4.38620592391522E-2</v>
      </c>
      <c r="M232" s="6">
        <f>'1'!M232</f>
        <v>5.3990349271124963E-2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5.4827574048940252E-2</v>
      </c>
      <c r="S232" s="6">
        <f>'1'!S232</f>
        <v>3.2896544429364148E-2</v>
      </c>
      <c r="T232" s="6">
        <f>'1'!T232</f>
        <v>6.74879365889062E-2</v>
      </c>
      <c r="U232" s="6">
        <f>'1'!U232</f>
        <v>4.0492761953343726E-2</v>
      </c>
      <c r="V232" s="13">
        <f>'1'!V232</f>
        <v>280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4.3410316033717998E-2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5.4262895042147499E-2</v>
      </c>
      <c r="I233" s="4">
        <f>'1'!I233</f>
        <v>3.2557737025288497E-2</v>
      </c>
      <c r="J233" s="6">
        <f>'1'!J233</f>
        <v>6.211773460625418E-2</v>
      </c>
      <c r="K233" s="6">
        <f>'1'!K233</f>
        <v>6.211773460625418E-2</v>
      </c>
      <c r="L233" s="6">
        <f>'1'!L233</f>
        <v>4.3410316033717998E-2</v>
      </c>
      <c r="M233" s="6">
        <f>'1'!M233</f>
        <v>5.3434292992297107E-2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5.4262895042147499E-2</v>
      </c>
      <c r="S233" s="6">
        <f>'1'!S233</f>
        <v>3.2557737025288497E-2</v>
      </c>
      <c r="T233" s="6">
        <f>'1'!T233</f>
        <v>6.6792866240371382E-2</v>
      </c>
      <c r="U233" s="6">
        <f>'1'!U233</f>
        <v>4.0075719744222832E-2</v>
      </c>
      <c r="V233" s="13">
        <f>'1'!V233</f>
        <v>280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4.3078794901237297E-2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5.3848493626546617E-2</v>
      </c>
      <c r="I234" s="4">
        <f>'1'!I234</f>
        <v>3.2309096175927976E-2</v>
      </c>
      <c r="J234" s="6">
        <f>'1'!J234</f>
        <v>6.2444610488813473E-2</v>
      </c>
      <c r="K234" s="6">
        <f>'1'!K234</f>
        <v>6.2444610488813473E-2</v>
      </c>
      <c r="L234" s="6">
        <f>'1'!L234</f>
        <v>4.3078794901237297E-2</v>
      </c>
      <c r="M234" s="6">
        <f>'1'!M234</f>
        <v>5.3026219544678052E-2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5.3848493626546617E-2</v>
      </c>
      <c r="S234" s="6">
        <f>'1'!S234</f>
        <v>3.2309096175927976E-2</v>
      </c>
      <c r="T234" s="6">
        <f>'1'!T234</f>
        <v>6.6282774430847569E-2</v>
      </c>
      <c r="U234" s="6">
        <f>'1'!U234</f>
        <v>3.9769664658508536E-2</v>
      </c>
      <c r="V234" s="13">
        <f>'1'!V234</f>
        <v>280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4.3200266011444999E-2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5.4000332514306248E-2</v>
      </c>
      <c r="I235" s="4">
        <f>'1'!I235</f>
        <v>3.2400199508583749E-2</v>
      </c>
      <c r="J235" s="6">
        <f>'1'!J235</f>
        <v>6.1746383821743016E-2</v>
      </c>
      <c r="K235" s="6">
        <f>'1'!K235</f>
        <v>6.1746383821743016E-2</v>
      </c>
      <c r="L235" s="6">
        <f>'1'!L235</f>
        <v>4.3200266011444999E-2</v>
      </c>
      <c r="M235" s="6">
        <f>'1'!M235</f>
        <v>5.3175739831236128E-2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5.4000332514306248E-2</v>
      </c>
      <c r="S235" s="6">
        <f>'1'!S235</f>
        <v>3.2400199508583749E-2</v>
      </c>
      <c r="T235" s="6">
        <f>'1'!T235</f>
        <v>6.6469674789045155E-2</v>
      </c>
      <c r="U235" s="6">
        <f>'1'!U235</f>
        <v>3.9881804873427094E-2</v>
      </c>
      <c r="V235" s="13">
        <f>'1'!V235</f>
        <v>280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4.3329031543352298E-2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5.4161289429190372E-2</v>
      </c>
      <c r="I236" s="4">
        <f>'1'!I236</f>
        <v>3.2496773657514223E-2</v>
      </c>
      <c r="J236" s="6">
        <f>'1'!J236</f>
        <v>6.1468325388437092E-2</v>
      </c>
      <c r="K236" s="6">
        <f>'1'!K236</f>
        <v>6.1468325388437092E-2</v>
      </c>
      <c r="L236" s="6">
        <f>'1'!L236</f>
        <v>4.3329031543352298E-2</v>
      </c>
      <c r="M236" s="6">
        <f>'1'!M236</f>
        <v>5.3334238911360292E-2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5.4161289429190372E-2</v>
      </c>
      <c r="S236" s="6">
        <f>'1'!S236</f>
        <v>3.2496773657514223E-2</v>
      </c>
      <c r="T236" s="6">
        <f>'1'!T236</f>
        <v>6.666779863920036E-2</v>
      </c>
      <c r="U236" s="6">
        <f>'1'!U236</f>
        <v>4.0000679183520217E-2</v>
      </c>
      <c r="V236" s="13">
        <f>'1'!V236</f>
        <v>280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4.2791850797751899E-2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5.348981349718987E-2</v>
      </c>
      <c r="I237" s="4">
        <f>'1'!I237</f>
        <v>3.2093888098313927E-2</v>
      </c>
      <c r="J237" s="6">
        <f>'1'!J237</f>
        <v>6.1222081817185504E-2</v>
      </c>
      <c r="K237" s="6">
        <f>'1'!K237</f>
        <v>6.1222081817185504E-2</v>
      </c>
      <c r="L237" s="6">
        <f>'1'!L237</f>
        <v>4.2791850797751899E-2</v>
      </c>
      <c r="M237" s="6">
        <f>'1'!M237</f>
        <v>5.267301651141422E-2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5.348981349718987E-2</v>
      </c>
      <c r="S237" s="6">
        <f>'1'!S237</f>
        <v>3.2093888098313927E-2</v>
      </c>
      <c r="T237" s="6">
        <f>'1'!T237</f>
        <v>6.5841270639267771E-2</v>
      </c>
      <c r="U237" s="6">
        <f>'1'!U237</f>
        <v>3.9504762383560668E-2</v>
      </c>
      <c r="V237" s="13">
        <f>'1'!V237</f>
        <v>280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4.2518341787194602E-2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5.3147927233993253E-2</v>
      </c>
      <c r="I238" s="4">
        <f>'1'!I238</f>
        <v>3.1888756340395952E-2</v>
      </c>
      <c r="J238" s="6">
        <f>'1'!J238</f>
        <v>6.0698048176704121E-2</v>
      </c>
      <c r="K238" s="6">
        <f>'1'!K238</f>
        <v>6.0698048176704121E-2</v>
      </c>
      <c r="L238" s="6">
        <f>'1'!L238</f>
        <v>4.2518341787194602E-2</v>
      </c>
      <c r="M238" s="6">
        <f>'1'!M238</f>
        <v>5.2336350899608947E-2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5.3147927233993253E-2</v>
      </c>
      <c r="S238" s="6">
        <f>'1'!S238</f>
        <v>3.1888756340395952E-2</v>
      </c>
      <c r="T238" s="6">
        <f>'1'!T238</f>
        <v>6.542043862451119E-2</v>
      </c>
      <c r="U238" s="6">
        <f>'1'!U238</f>
        <v>3.925226317470671E-2</v>
      </c>
      <c r="V238" s="13">
        <f>'1'!V238</f>
        <v>280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4.2563606645436E-2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5.3204508306795004E-2</v>
      </c>
      <c r="I239" s="4">
        <f>'1'!I239</f>
        <v>3.1922704984076997E-2</v>
      </c>
      <c r="J239" s="6">
        <f>'1'!J239</f>
        <v>6.0238424726681915E-2</v>
      </c>
      <c r="K239" s="6">
        <f>'1'!K239</f>
        <v>6.0238424726681915E-2</v>
      </c>
      <c r="L239" s="6">
        <f>'1'!L239</f>
        <v>4.2563606645436E-2</v>
      </c>
      <c r="M239" s="6">
        <f>'1'!M239</f>
        <v>5.2392067971459955E-2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5.3204508306795004E-2</v>
      </c>
      <c r="S239" s="6">
        <f>'1'!S239</f>
        <v>3.1922704984076997E-2</v>
      </c>
      <c r="T239" s="6">
        <f>'1'!T239</f>
        <v>6.5490084964324943E-2</v>
      </c>
      <c r="U239" s="6">
        <f>'1'!U239</f>
        <v>3.9294050978594966E-2</v>
      </c>
      <c r="V239" s="13">
        <f>'1'!V239</f>
        <v>280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4.2208963977219502E-2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5.2761204971524381E-2</v>
      </c>
      <c r="I240" s="4">
        <f>'1'!I240</f>
        <v>3.1656722982914623E-2</v>
      </c>
      <c r="J240" s="6">
        <f>'1'!J240</f>
        <v>6.0656839889705438E-2</v>
      </c>
      <c r="K240" s="6">
        <f>'1'!K240</f>
        <v>6.0656839889705438E-2</v>
      </c>
      <c r="L240" s="6">
        <f>'1'!L240</f>
        <v>4.2208963977219502E-2</v>
      </c>
      <c r="M240" s="6">
        <f>'1'!M240</f>
        <v>5.1955533940555153E-2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5.2761204971524381E-2</v>
      </c>
      <c r="S240" s="6">
        <f>'1'!S240</f>
        <v>3.1656722982914623E-2</v>
      </c>
      <c r="T240" s="6">
        <f>'1'!T240</f>
        <v>6.4944417425693943E-2</v>
      </c>
      <c r="U240" s="6">
        <f>'1'!U240</f>
        <v>3.8966650455416363E-2</v>
      </c>
      <c r="V240" s="13">
        <f>'1'!V240</f>
        <v>280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4.2065182688581497E-2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5.2581478360726873E-2</v>
      </c>
      <c r="I241" s="4">
        <f>'1'!I241</f>
        <v>3.1548887016436121E-2</v>
      </c>
      <c r="J241" s="6">
        <f>'1'!J241</f>
        <v>6.0865474072606014E-2</v>
      </c>
      <c r="K241" s="6">
        <f>'1'!K241</f>
        <v>6.0865474072606014E-2</v>
      </c>
      <c r="L241" s="6">
        <f>'1'!L241</f>
        <v>4.2065182688581497E-2</v>
      </c>
      <c r="M241" s="6">
        <f>'1'!M241</f>
        <v>5.1778551780417785E-2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5.2581478360726873E-2</v>
      </c>
      <c r="S241" s="6">
        <f>'1'!S241</f>
        <v>3.1548887016436121E-2</v>
      </c>
      <c r="T241" s="6">
        <f>'1'!T241</f>
        <v>6.4723189725522226E-2</v>
      </c>
      <c r="U241" s="6">
        <f>'1'!U241</f>
        <v>3.8833913835313337E-2</v>
      </c>
      <c r="V241" s="13">
        <f>'1'!V241</f>
        <v>280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4.1898191025002203E-2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5.2372738781252752E-2</v>
      </c>
      <c r="I242" s="4">
        <f>'1'!I242</f>
        <v>3.1423643268751654E-2</v>
      </c>
      <c r="J242" s="6">
        <f>'1'!J242</f>
        <v>6.0816023906550033E-2</v>
      </c>
      <c r="K242" s="6">
        <f>'1'!K242</f>
        <v>6.0816023906550033E-2</v>
      </c>
      <c r="L242" s="6">
        <f>'1'!L242</f>
        <v>4.1898191025002203E-2</v>
      </c>
      <c r="M242" s="6">
        <f>'1'!M242</f>
        <v>5.1572999683721775E-2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5.2372738781252752E-2</v>
      </c>
      <c r="S242" s="6">
        <f>'1'!S242</f>
        <v>3.1423643268751654E-2</v>
      </c>
      <c r="T242" s="6">
        <f>'1'!T242</f>
        <v>6.446624960465222E-2</v>
      </c>
      <c r="U242" s="6">
        <f>'1'!U242</f>
        <v>3.8679749762791329E-2</v>
      </c>
      <c r="V242" s="13">
        <f>'1'!V242</f>
        <v>280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4.1732623461639598E-2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5.2165779327049494E-2</v>
      </c>
      <c r="I243" s="4">
        <f>'1'!I243</f>
        <v>3.1299467596229702E-2</v>
      </c>
      <c r="J243" s="6">
        <f>'1'!J243</f>
        <v>6.0484313312107497E-2</v>
      </c>
      <c r="K243" s="6">
        <f>'1'!K243</f>
        <v>6.0484313312107497E-2</v>
      </c>
      <c r="L243" s="6">
        <f>'1'!L243</f>
        <v>4.1732623461639598E-2</v>
      </c>
      <c r="M243" s="6">
        <f>'1'!M243</f>
        <v>5.1369200529533025E-2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5.2165779327049494E-2</v>
      </c>
      <c r="S243" s="6">
        <f>'1'!S243</f>
        <v>3.1299467596229702E-2</v>
      </c>
      <c r="T243" s="6">
        <f>'1'!T243</f>
        <v>6.4211500661916276E-2</v>
      </c>
      <c r="U243" s="6">
        <f>'1'!U243</f>
        <v>3.8526900397149767E-2</v>
      </c>
      <c r="V243" s="13">
        <f>'1'!V243</f>
        <v>280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4.1628089739666703E-2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5.2035112174583377E-2</v>
      </c>
      <c r="I244" s="4">
        <f>'1'!I244</f>
        <v>3.1221067304750029E-2</v>
      </c>
      <c r="J244" s="6">
        <f>'1'!J244</f>
        <v>6.0382316661043017E-2</v>
      </c>
      <c r="K244" s="6">
        <f>'1'!K244</f>
        <v>6.0382316661043017E-2</v>
      </c>
      <c r="L244" s="6">
        <f>'1'!L244</f>
        <v>4.1628089739666703E-2</v>
      </c>
      <c r="M244" s="6">
        <f>'1'!M244</f>
        <v>5.1240528682888635E-2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5.2035112174583377E-2</v>
      </c>
      <c r="S244" s="6">
        <f>'1'!S244</f>
        <v>3.1221067304750029E-2</v>
      </c>
      <c r="T244" s="6">
        <f>'1'!T244</f>
        <v>6.4050660853610789E-2</v>
      </c>
      <c r="U244" s="6">
        <f>'1'!U244</f>
        <v>3.8430396512166475E-2</v>
      </c>
      <c r="V244" s="13">
        <f>'1'!V244</f>
        <v>280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4.1535418854444603E-2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5.1919273568055757E-2</v>
      </c>
      <c r="I245" s="4">
        <f>'1'!I245</f>
        <v>3.1151564140833452E-2</v>
      </c>
      <c r="J245" s="6">
        <f>'1'!J245</f>
        <v>6.0389769061341872E-2</v>
      </c>
      <c r="K245" s="6">
        <f>'1'!K245</f>
        <v>6.0389769061341872E-2</v>
      </c>
      <c r="L245" s="6">
        <f>'1'!L245</f>
        <v>4.1535418854444603E-2</v>
      </c>
      <c r="M245" s="6">
        <f>'1'!M245</f>
        <v>5.1126458948197763E-2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5.1919273568055757E-2</v>
      </c>
      <c r="S245" s="6">
        <f>'1'!S245</f>
        <v>3.1151564140833452E-2</v>
      </c>
      <c r="T245" s="6">
        <f>'1'!T245</f>
        <v>6.3908073685247202E-2</v>
      </c>
      <c r="U245" s="6">
        <f>'1'!U245</f>
        <v>3.8344844211148324E-2</v>
      </c>
      <c r="V245" s="13">
        <f>'1'!V245</f>
        <v>280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4.1319156630856002E-2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5.1648945788570003E-2</v>
      </c>
      <c r="I246" s="4">
        <f>'1'!I246</f>
        <v>3.0989367473142002E-2</v>
      </c>
      <c r="J246" s="6">
        <f>'1'!J246</f>
        <v>6.0359840593379906E-2</v>
      </c>
      <c r="K246" s="6">
        <f>'1'!K246</f>
        <v>6.0359840593379906E-2</v>
      </c>
      <c r="L246" s="6">
        <f>'1'!L246</f>
        <v>4.1319156630856002E-2</v>
      </c>
      <c r="M246" s="6">
        <f>'1'!M246</f>
        <v>5.086025911197857E-2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5.1648945788570003E-2</v>
      </c>
      <c r="S246" s="6">
        <f>'1'!S246</f>
        <v>3.0989367473142002E-2</v>
      </c>
      <c r="T246" s="6">
        <f>'1'!T246</f>
        <v>6.3575323889973209E-2</v>
      </c>
      <c r="U246" s="6">
        <f>'1'!U246</f>
        <v>3.8145194333983931E-2</v>
      </c>
      <c r="V246" s="13">
        <f>'1'!V246</f>
        <v>280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4.1137241133255002E-2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5.1421551416568755E-2</v>
      </c>
      <c r="I247" s="4">
        <f>'1'!I247</f>
        <v>3.085293084994125E-2</v>
      </c>
      <c r="J247" s="6">
        <f>'1'!J247</f>
        <v>6.019637115926655E-2</v>
      </c>
      <c r="K247" s="6">
        <f>'1'!K247</f>
        <v>6.019637115926655E-2</v>
      </c>
      <c r="L247" s="6">
        <f>'1'!L247</f>
        <v>4.1137241133255002E-2</v>
      </c>
      <c r="M247" s="6">
        <f>'1'!M247</f>
        <v>5.0636337084064724E-2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5.1421551416568755E-2</v>
      </c>
      <c r="S247" s="6">
        <f>'1'!S247</f>
        <v>3.085293084994125E-2</v>
      </c>
      <c r="T247" s="6">
        <f>'1'!T247</f>
        <v>6.32954213550809E-2</v>
      </c>
      <c r="U247" s="6">
        <f>'1'!U247</f>
        <v>3.7977252813048541E-2</v>
      </c>
      <c r="V247" s="13">
        <f>'1'!V247</f>
        <v>280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4.0771932854128397E-2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5.0964916067660494E-2</v>
      </c>
      <c r="I248" s="4">
        <f>'1'!I248</f>
        <v>3.0578949640596299E-2</v>
      </c>
      <c r="J248" s="6">
        <f>'1'!J248</f>
        <v>5.9892465016712602E-2</v>
      </c>
      <c r="K248" s="6">
        <f>'1'!K248</f>
        <v>5.9892465016712602E-2</v>
      </c>
      <c r="L248" s="6">
        <f>'1'!L248</f>
        <v>4.0771932854128397E-2</v>
      </c>
      <c r="M248" s="6">
        <f>'1'!M248</f>
        <v>5.0186674621248255E-2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5.0964916067660494E-2</v>
      </c>
      <c r="S248" s="6">
        <f>'1'!S248</f>
        <v>3.0578949640596299E-2</v>
      </c>
      <c r="T248" s="6">
        <f>'1'!T248</f>
        <v>6.2733343276560313E-2</v>
      </c>
      <c r="U248" s="6">
        <f>'1'!U248</f>
        <v>3.7640005965936189E-2</v>
      </c>
      <c r="V248" s="13">
        <f>'1'!V248</f>
        <v>280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4.06072502882645E-2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5.0759062860330627E-2</v>
      </c>
      <c r="I249" s="4">
        <f>'1'!I249</f>
        <v>3.0455437716198373E-2</v>
      </c>
      <c r="J249" s="6">
        <f>'1'!J249</f>
        <v>5.9526961160145622E-2</v>
      </c>
      <c r="K249" s="6">
        <f>'1'!K249</f>
        <v>5.9526961160145622E-2</v>
      </c>
      <c r="L249" s="6">
        <f>'1'!L249</f>
        <v>4.06072502882645E-2</v>
      </c>
      <c r="M249" s="6">
        <f>'1'!M249</f>
        <v>4.9983964821387325E-2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5.0759062860330627E-2</v>
      </c>
      <c r="S249" s="6">
        <f>'1'!S249</f>
        <v>3.0455437716198373E-2</v>
      </c>
      <c r="T249" s="6">
        <f>'1'!T249</f>
        <v>6.247995602673416E-2</v>
      </c>
      <c r="U249" s="6">
        <f>'1'!U249</f>
        <v>3.748797361604049E-2</v>
      </c>
      <c r="V249" s="13">
        <f>'1'!V249</f>
        <v>280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4.01339435948301E-2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5.0167429493537627E-2</v>
      </c>
      <c r="I250" s="4">
        <f>'1'!I250</f>
        <v>3.0100457696122573E-2</v>
      </c>
      <c r="J250" s="6">
        <f>'1'!J250</f>
        <v>5.9576040661401784E-2</v>
      </c>
      <c r="K250" s="6">
        <f>'1'!K250</f>
        <v>5.9576040661401784E-2</v>
      </c>
      <c r="L250" s="6">
        <f>'1'!L250</f>
        <v>4.01339435948301E-2</v>
      </c>
      <c r="M250" s="6">
        <f>'1'!M250</f>
        <v>4.9401365779432757E-2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5.0167429493537627E-2</v>
      </c>
      <c r="S250" s="6">
        <f>'1'!S250</f>
        <v>3.0100457696122573E-2</v>
      </c>
      <c r="T250" s="6">
        <f>'1'!T250</f>
        <v>6.175170722429095E-2</v>
      </c>
      <c r="U250" s="6">
        <f>'1'!U250</f>
        <v>3.7051024334574564E-2</v>
      </c>
      <c r="V250" s="13">
        <f>'1'!V250</f>
        <v>280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3.9724336811090798E-2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4.9655421013863499E-2</v>
      </c>
      <c r="I251" s="4">
        <f>'1'!I251</f>
        <v>2.9793252608318097E-2</v>
      </c>
      <c r="J251" s="6">
        <f>'1'!J251</f>
        <v>5.9735852414236477E-2</v>
      </c>
      <c r="K251" s="6">
        <f>'1'!K251</f>
        <v>5.9735852414236477E-2</v>
      </c>
      <c r="L251" s="6">
        <f>'1'!L251</f>
        <v>3.9724336811090798E-2</v>
      </c>
      <c r="M251" s="6">
        <f>'1'!M251</f>
        <v>4.8897175741356137E-2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4.9655421013863499E-2</v>
      </c>
      <c r="S251" s="6">
        <f>'1'!S251</f>
        <v>2.9793252608318097E-2</v>
      </c>
      <c r="T251" s="6">
        <f>'1'!T251</f>
        <v>6.112146967669517E-2</v>
      </c>
      <c r="U251" s="6">
        <f>'1'!U251</f>
        <v>3.6672881806017105E-2</v>
      </c>
      <c r="V251" s="13">
        <f>'1'!V251</f>
        <v>280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3.9567929457456401E-2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4.9459911821820503E-2</v>
      </c>
      <c r="I252" s="4">
        <f>'1'!I252</f>
        <v>2.9675947093092299E-2</v>
      </c>
      <c r="J252" s="6">
        <f>'1'!J252</f>
        <v>5.9921546800927976E-2</v>
      </c>
      <c r="K252" s="6">
        <f>'1'!K252</f>
        <v>5.9921546800927976E-2</v>
      </c>
      <c r="L252" s="6">
        <f>'1'!L252</f>
        <v>3.9567929457456401E-2</v>
      </c>
      <c r="M252" s="6">
        <f>'1'!M252</f>
        <v>4.8704652002211767E-2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4.9459911821820503E-2</v>
      </c>
      <c r="S252" s="6">
        <f>'1'!S252</f>
        <v>2.9675947093092299E-2</v>
      </c>
      <c r="T252" s="6">
        <f>'1'!T252</f>
        <v>6.088081500276471E-2</v>
      </c>
      <c r="U252" s="6">
        <f>'1'!U252</f>
        <v>3.6528489001658823E-2</v>
      </c>
      <c r="V252" s="13">
        <f>'1'!V252</f>
        <v>280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3.9172455250243203E-2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4.8965569062804006E-2</v>
      </c>
      <c r="I253" s="4">
        <f>'1'!I253</f>
        <v>2.9379341437682401E-2</v>
      </c>
      <c r="J253" s="6">
        <f>'1'!J253</f>
        <v>6.0112894120022679E-2</v>
      </c>
      <c r="K253" s="6">
        <f>'1'!K253</f>
        <v>6.0112894120022679E-2</v>
      </c>
      <c r="L253" s="6">
        <f>'1'!L253</f>
        <v>3.9172455250243203E-2</v>
      </c>
      <c r="M253" s="6">
        <f>'1'!M253</f>
        <v>4.8217857926750242E-2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4.8965569062804006E-2</v>
      </c>
      <c r="S253" s="6">
        <f>'1'!S253</f>
        <v>2.9379341437682401E-2</v>
      </c>
      <c r="T253" s="6">
        <f>'1'!T253</f>
        <v>6.0272322408437801E-2</v>
      </c>
      <c r="U253" s="6">
        <f>'1'!U253</f>
        <v>3.6163393445062683E-2</v>
      </c>
      <c r="V253" s="13">
        <f>'1'!V253</f>
        <v>280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3.9073409096671001E-2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4.8841761370838753E-2</v>
      </c>
      <c r="I254" s="4">
        <f>'1'!I254</f>
        <v>2.9305056822503249E-2</v>
      </c>
      <c r="J254" s="6">
        <f>'1'!J254</f>
        <v>5.9484516822432186E-2</v>
      </c>
      <c r="K254" s="6">
        <f>'1'!K254</f>
        <v>5.9484516822432186E-2</v>
      </c>
      <c r="L254" s="6">
        <f>'1'!L254</f>
        <v>3.9073409096671001E-2</v>
      </c>
      <c r="M254" s="6">
        <f>'1'!M254</f>
        <v>4.8095940795678763E-2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4.8841761370838753E-2</v>
      </c>
      <c r="S254" s="6">
        <f>'1'!S254</f>
        <v>2.9305056822503249E-2</v>
      </c>
      <c r="T254" s="6">
        <f>'1'!T254</f>
        <v>6.011992599459845E-2</v>
      </c>
      <c r="U254" s="6">
        <f>'1'!U254</f>
        <v>3.6071955596759075E-2</v>
      </c>
      <c r="V254" s="13">
        <f>'1'!V254</f>
        <v>280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3.88331528997682E-2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4.8541441124710247E-2</v>
      </c>
      <c r="I255" s="4">
        <f>'1'!I255</f>
        <v>2.912486467482615E-2</v>
      </c>
      <c r="J255" s="6">
        <f>'1'!J255</f>
        <v>5.8560610082542895E-2</v>
      </c>
      <c r="K255" s="6">
        <f>'1'!K255</f>
        <v>5.8560610082542895E-2</v>
      </c>
      <c r="L255" s="6">
        <f>'1'!L255</f>
        <v>3.88331528997682E-2</v>
      </c>
      <c r="M255" s="6">
        <f>'1'!M255</f>
        <v>4.7800206482006689E-2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4.8541441124710247E-2</v>
      </c>
      <c r="S255" s="6">
        <f>'1'!S255</f>
        <v>2.912486467482615E-2</v>
      </c>
      <c r="T255" s="6">
        <f>'1'!T255</f>
        <v>5.9750258102508363E-2</v>
      </c>
      <c r="U255" s="6">
        <f>'1'!U255</f>
        <v>3.5850154861505015E-2</v>
      </c>
      <c r="V255" s="13">
        <f>'1'!V255</f>
        <v>280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3.8457731015095503E-2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4.8072163768869379E-2</v>
      </c>
      <c r="I256" s="4">
        <f>'1'!I256</f>
        <v>2.8843298261321627E-2</v>
      </c>
      <c r="J256" s="6">
        <f>'1'!J256</f>
        <v>5.8000367521987853E-2</v>
      </c>
      <c r="K256" s="6">
        <f>'1'!K256</f>
        <v>5.8000367521987853E-2</v>
      </c>
      <c r="L256" s="6">
        <f>'1'!L256</f>
        <v>3.8457731015095503E-2</v>
      </c>
      <c r="M256" s="6">
        <f>'1'!M256</f>
        <v>4.7338095057484007E-2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4.8072163768869379E-2</v>
      </c>
      <c r="S256" s="6">
        <f>'1'!S256</f>
        <v>2.8843298261321627E-2</v>
      </c>
      <c r="T256" s="6">
        <f>'1'!T256</f>
        <v>5.9172618821855011E-2</v>
      </c>
      <c r="U256" s="6">
        <f>'1'!U256</f>
        <v>3.5503571293113004E-2</v>
      </c>
      <c r="V256" s="13">
        <f>'1'!V256</f>
        <v>280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3.7938444378391001E-2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4.7423055472988751E-2</v>
      </c>
      <c r="I257" s="4">
        <f>'1'!I257</f>
        <v>2.8453833283793251E-2</v>
      </c>
      <c r="J257" s="6">
        <f>'1'!J257</f>
        <v>5.7736788066937689E-2</v>
      </c>
      <c r="K257" s="6">
        <f>'1'!K257</f>
        <v>5.7736788066937689E-2</v>
      </c>
      <c r="L257" s="6">
        <f>'1'!L257</f>
        <v>3.7938444378391001E-2</v>
      </c>
      <c r="M257" s="6">
        <f>'1'!M257</f>
        <v>4.669889873670393E-2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4.7423055472988751E-2</v>
      </c>
      <c r="S257" s="6">
        <f>'1'!S257</f>
        <v>2.8453833283793251E-2</v>
      </c>
      <c r="T257" s="6">
        <f>'1'!T257</f>
        <v>5.8373623420879914E-2</v>
      </c>
      <c r="U257" s="6">
        <f>'1'!U257</f>
        <v>3.5024174052527945E-2</v>
      </c>
      <c r="V257" s="13">
        <f>'1'!V257</f>
        <v>280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3.7175302566688599E-2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4.6469128208360751E-2</v>
      </c>
      <c r="I258" s="4">
        <f>'1'!I258</f>
        <v>2.7881476925016448E-2</v>
      </c>
      <c r="J258" s="6">
        <f>'1'!J258</f>
        <v>5.7059038396862438E-2</v>
      </c>
      <c r="K258" s="6">
        <f>'1'!K258</f>
        <v>5.7059038396862438E-2</v>
      </c>
      <c r="L258" s="6">
        <f>'1'!L258</f>
        <v>3.7175302566688599E-2</v>
      </c>
      <c r="M258" s="6">
        <f>'1'!M258</f>
        <v>4.5759538075760914E-2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4.6469128208360751E-2</v>
      </c>
      <c r="S258" s="6">
        <f>'1'!S258</f>
        <v>2.7881476925016448E-2</v>
      </c>
      <c r="T258" s="6">
        <f>'1'!T258</f>
        <v>5.7199422594701142E-2</v>
      </c>
      <c r="U258" s="6">
        <f>'1'!U258</f>
        <v>3.4319653556820685E-2</v>
      </c>
      <c r="V258" s="13">
        <f>'1'!V258</f>
        <v>280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3.6978725395474102E-2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4.6223406744342624E-2</v>
      </c>
      <c r="I259" s="4">
        <f>'1'!I259</f>
        <v>2.7734044046605576E-2</v>
      </c>
      <c r="J259" s="6">
        <f>'1'!J259</f>
        <v>5.6984857551929675E-2</v>
      </c>
      <c r="K259" s="6">
        <f>'1'!K259</f>
        <v>5.6984857551929675E-2</v>
      </c>
      <c r="L259" s="6">
        <f>'1'!L259</f>
        <v>3.6978725395474102E-2</v>
      </c>
      <c r="M259" s="6">
        <f>'1'!M259</f>
        <v>4.5517568813106535E-2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4.6223406744342624E-2</v>
      </c>
      <c r="S259" s="6">
        <f>'1'!S259</f>
        <v>2.7734044046605576E-2</v>
      </c>
      <c r="T259" s="6">
        <f>'1'!T259</f>
        <v>5.6896961016383168E-2</v>
      </c>
      <c r="U259" s="6">
        <f>'1'!U259</f>
        <v>3.4138176609829901E-2</v>
      </c>
      <c r="V259" s="13">
        <f>'1'!V259</f>
        <v>280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3.6709043429292397E-2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4.5886304286615498E-2</v>
      </c>
      <c r="I260" s="4">
        <f>'1'!I260</f>
        <v>2.7531782571969296E-2</v>
      </c>
      <c r="J260" s="6">
        <f>'1'!J260</f>
        <v>5.720892544189804E-2</v>
      </c>
      <c r="K260" s="6">
        <f>'1'!K260</f>
        <v>5.720892544189804E-2</v>
      </c>
      <c r="L260" s="6">
        <f>'1'!L260</f>
        <v>3.6709043429292397E-2</v>
      </c>
      <c r="M260" s="6">
        <f>'1'!M260</f>
        <v>4.5185613957387467E-2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4.5886304286615498E-2</v>
      </c>
      <c r="S260" s="6">
        <f>'1'!S260</f>
        <v>2.7531782571969296E-2</v>
      </c>
      <c r="T260" s="6">
        <f>'1'!T260</f>
        <v>5.6482017446734332E-2</v>
      </c>
      <c r="U260" s="6">
        <f>'1'!U260</f>
        <v>3.3889210468040602E-2</v>
      </c>
      <c r="V260" s="13">
        <f>'1'!V260</f>
        <v>280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3.6492046026657003E-2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4.5615057533321256E-2</v>
      </c>
      <c r="I261" s="4">
        <f>'1'!I261</f>
        <v>2.7369034519992751E-2</v>
      </c>
      <c r="J261" s="6">
        <f>'1'!J261</f>
        <v>5.7217777624307221E-2</v>
      </c>
      <c r="K261" s="6">
        <f>'1'!K261</f>
        <v>5.7217777624307221E-2</v>
      </c>
      <c r="L261" s="6">
        <f>'1'!L261</f>
        <v>3.6492046026657003E-2</v>
      </c>
      <c r="M261" s="6">
        <f>'1'!M261</f>
        <v>4.4918509180219272E-2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4.5615057533321256E-2</v>
      </c>
      <c r="S261" s="6">
        <f>'1'!S261</f>
        <v>2.7369034519992751E-2</v>
      </c>
      <c r="T261" s="6">
        <f>'1'!T261</f>
        <v>5.6148136475274092E-2</v>
      </c>
      <c r="U261" s="6">
        <f>'1'!U261</f>
        <v>3.3688881885164453E-2</v>
      </c>
      <c r="V261" s="13">
        <f>'1'!V261</f>
        <v>280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3.6225915701030301E-2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4.5282394626287872E-2</v>
      </c>
      <c r="I262" s="4">
        <f>'1'!I262</f>
        <v>2.7169436775772726E-2</v>
      </c>
      <c r="J262" s="6">
        <f>'1'!J262</f>
        <v>5.7219418183599088E-2</v>
      </c>
      <c r="K262" s="6">
        <f>'1'!K262</f>
        <v>5.7219418183599088E-2</v>
      </c>
      <c r="L262" s="6">
        <f>'1'!L262</f>
        <v>3.6225915701030301E-2</v>
      </c>
      <c r="M262" s="6">
        <f>'1'!M262</f>
        <v>4.4590926082629587E-2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4.5282394626287872E-2</v>
      </c>
      <c r="S262" s="6">
        <f>'1'!S262</f>
        <v>2.7169436775772726E-2</v>
      </c>
      <c r="T262" s="6">
        <f>'1'!T262</f>
        <v>5.5738657603286987E-2</v>
      </c>
      <c r="U262" s="6">
        <f>'1'!U262</f>
        <v>3.3443194561972187E-2</v>
      </c>
      <c r="V262" s="13">
        <f>'1'!V262</f>
        <v>280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3.6107605209693201E-2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4.51345065121165E-2</v>
      </c>
      <c r="I263" s="4">
        <f>'1'!I263</f>
        <v>2.7080703907269903E-2</v>
      </c>
      <c r="J263" s="6">
        <f>'1'!J263</f>
        <v>5.6961525035216384E-2</v>
      </c>
      <c r="K263" s="6">
        <f>'1'!K263</f>
        <v>5.6961525035216384E-2</v>
      </c>
      <c r="L263" s="6">
        <f>'1'!L263</f>
        <v>3.6107605209693201E-2</v>
      </c>
      <c r="M263" s="6">
        <f>'1'!M263</f>
        <v>4.4445296240790633E-2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4.51345065121165E-2</v>
      </c>
      <c r="S263" s="6">
        <f>'1'!S263</f>
        <v>2.7080703907269903E-2</v>
      </c>
      <c r="T263" s="6">
        <f>'1'!T263</f>
        <v>5.5556620300988291E-2</v>
      </c>
      <c r="U263" s="6">
        <f>'1'!U263</f>
        <v>3.3333972180592975E-2</v>
      </c>
      <c r="V263" s="13">
        <f>'1'!V263</f>
        <v>280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3.5774912513569103E-2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4.4718640641961377E-2</v>
      </c>
      <c r="I264" s="4">
        <f>'1'!I264</f>
        <v>2.6831184385176829E-2</v>
      </c>
      <c r="J264" s="6">
        <f>'1'!J264</f>
        <v>5.637764657102242E-2</v>
      </c>
      <c r="K264" s="6">
        <f>'1'!K264</f>
        <v>5.637764657102242E-2</v>
      </c>
      <c r="L264" s="6">
        <f>'1'!L264</f>
        <v>3.5774912513569103E-2</v>
      </c>
      <c r="M264" s="6">
        <f>'1'!M264</f>
        <v>4.4035780701044636E-2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4.4718640641961377E-2</v>
      </c>
      <c r="S264" s="6">
        <f>'1'!S264</f>
        <v>2.6831184385176829E-2</v>
      </c>
      <c r="T264" s="6">
        <f>'1'!T264</f>
        <v>5.5044725876305794E-2</v>
      </c>
      <c r="U264" s="6">
        <f>'1'!U264</f>
        <v>3.3026835525783477E-2</v>
      </c>
      <c r="V264" s="13">
        <f>'1'!V264</f>
        <v>280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3.52392591494088E-2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4.4049073936760996E-2</v>
      </c>
      <c r="I265" s="4">
        <f>'1'!I265</f>
        <v>2.64294443620566E-2</v>
      </c>
      <c r="J265" s="6">
        <f>'1'!J265</f>
        <v>5.6165528585946804E-2</v>
      </c>
      <c r="K265" s="6">
        <f>'1'!K265</f>
        <v>5.6165528585946804E-2</v>
      </c>
      <c r="L265" s="6">
        <f>'1'!L265</f>
        <v>3.52392591494088E-2</v>
      </c>
      <c r="M265" s="6">
        <f>'1'!M265</f>
        <v>4.3376438373736545E-2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4.4049073936760996E-2</v>
      </c>
      <c r="S265" s="6">
        <f>'1'!S265</f>
        <v>2.64294443620566E-2</v>
      </c>
      <c r="T265" s="6">
        <f>'1'!T265</f>
        <v>5.4220547967170685E-2</v>
      </c>
      <c r="U265" s="6">
        <f>'1'!U265</f>
        <v>3.2532328780302405E-2</v>
      </c>
      <c r="V265" s="13">
        <f>'1'!V265</f>
        <v>280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3.5010810210232501E-2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4.3763512762790627E-2</v>
      </c>
      <c r="I266" s="4">
        <f>'1'!I266</f>
        <v>2.6258107657674376E-2</v>
      </c>
      <c r="J266" s="6">
        <f>'1'!J266</f>
        <v>5.5660176189110275E-2</v>
      </c>
      <c r="K266" s="6">
        <f>'1'!K266</f>
        <v>5.5660176189110275E-2</v>
      </c>
      <c r="L266" s="6">
        <f>'1'!L266</f>
        <v>3.5010810210232501E-2</v>
      </c>
      <c r="M266" s="6">
        <f>'1'!M266</f>
        <v>4.3095237759112039E-2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4.3763512762790627E-2</v>
      </c>
      <c r="S266" s="6">
        <f>'1'!S266</f>
        <v>2.6258107657674376E-2</v>
      </c>
      <c r="T266" s="6">
        <f>'1'!T266</f>
        <v>5.3869047198890047E-2</v>
      </c>
      <c r="U266" s="6">
        <f>'1'!U266</f>
        <v>3.2321428319334031E-2</v>
      </c>
      <c r="V266" s="13">
        <f>'1'!V266</f>
        <v>280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3.4574598629930203E-2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4.3218248287412754E-2</v>
      </c>
      <c r="I267" s="4">
        <f>'1'!I267</f>
        <v>2.5930948972447652E-2</v>
      </c>
      <c r="J267" s="6">
        <f>'1'!J267</f>
        <v>5.5696895059412818E-2</v>
      </c>
      <c r="K267" s="6">
        <f>'1'!K267</f>
        <v>5.5696895059412818E-2</v>
      </c>
      <c r="L267" s="6">
        <f>'1'!L267</f>
        <v>3.4574598629930203E-2</v>
      </c>
      <c r="M267" s="6">
        <f>'1'!M267</f>
        <v>4.255829954906995E-2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4.3218248287412754E-2</v>
      </c>
      <c r="S267" s="6">
        <f>'1'!S267</f>
        <v>2.5930948972447652E-2</v>
      </c>
      <c r="T267" s="6">
        <f>'1'!T267</f>
        <v>5.3197874436337438E-2</v>
      </c>
      <c r="U267" s="6">
        <f>'1'!U267</f>
        <v>3.1918724661802463E-2</v>
      </c>
      <c r="V267" s="13">
        <f>'1'!V267</f>
        <v>280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3.4180510744187403E-2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4.2725638430234254E-2</v>
      </c>
      <c r="I268" s="4">
        <f>'1'!I268</f>
        <v>2.5635383058140553E-2</v>
      </c>
      <c r="J268" s="6">
        <f>'1'!J268</f>
        <v>5.5853521233586653E-2</v>
      </c>
      <c r="K268" s="6">
        <f>'1'!K268</f>
        <v>5.5853521233586653E-2</v>
      </c>
      <c r="L268" s="6">
        <f>'1'!L268</f>
        <v>3.4180510744187403E-2</v>
      </c>
      <c r="M268" s="6">
        <f>'1'!M268</f>
        <v>4.2073211913791285E-2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4.2725638430234254E-2</v>
      </c>
      <c r="S268" s="6">
        <f>'1'!S268</f>
        <v>2.5635383058140553E-2</v>
      </c>
      <c r="T268" s="6">
        <f>'1'!T268</f>
        <v>5.2591514892239108E-2</v>
      </c>
      <c r="U268" s="6">
        <f>'1'!U268</f>
        <v>3.1554908935343462E-2</v>
      </c>
      <c r="V268" s="13">
        <f>'1'!V268</f>
        <v>280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3.3845797741925997E-2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4.2307247177407498E-2</v>
      </c>
      <c r="I269" s="4">
        <f>'1'!I269</f>
        <v>2.5384348306444496E-2</v>
      </c>
      <c r="J269" s="6">
        <f>'1'!J269</f>
        <v>5.5728738836123733E-2</v>
      </c>
      <c r="K269" s="6">
        <f>'1'!K269</f>
        <v>5.5728738836123733E-2</v>
      </c>
      <c r="L269" s="6">
        <f>'1'!L269</f>
        <v>3.3845797741925997E-2</v>
      </c>
      <c r="M269" s="6">
        <f>'1'!M269</f>
        <v>4.1661209554322731E-2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4.2307247177407498E-2</v>
      </c>
      <c r="S269" s="6">
        <f>'1'!S269</f>
        <v>2.5384348306444496E-2</v>
      </c>
      <c r="T269" s="6">
        <f>'1'!T269</f>
        <v>5.2076511942903414E-2</v>
      </c>
      <c r="U269" s="6">
        <f>'1'!U269</f>
        <v>3.1245907165742048E-2</v>
      </c>
      <c r="V269" s="13">
        <f>'1'!V269</f>
        <v>280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3.3565283758263099E-2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4.1956604697828873E-2</v>
      </c>
      <c r="I270" s="4">
        <f>'1'!I270</f>
        <v>2.5173962818697326E-2</v>
      </c>
      <c r="J270" s="6">
        <f>'1'!J270</f>
        <v>5.5020899152789383E-2</v>
      </c>
      <c r="K270" s="6">
        <f>'1'!K270</f>
        <v>5.5020899152789383E-2</v>
      </c>
      <c r="L270" s="6">
        <f>'1'!L270</f>
        <v>3.3565283758263099E-2</v>
      </c>
      <c r="M270" s="6">
        <f>'1'!M270</f>
        <v>4.1315921434792867E-2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4.1956604697828873E-2</v>
      </c>
      <c r="S270" s="6">
        <f>'1'!S270</f>
        <v>2.5173962818697326E-2</v>
      </c>
      <c r="T270" s="6">
        <f>'1'!T270</f>
        <v>5.1644901793491085E-2</v>
      </c>
      <c r="U270" s="6">
        <f>'1'!U270</f>
        <v>3.0986941076094648E-2</v>
      </c>
      <c r="V270" s="13">
        <f>'1'!V270</f>
        <v>280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3.3146522791067001E-2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4.1433153488833752E-2</v>
      </c>
      <c r="I271" s="4">
        <f>'1'!I271</f>
        <v>2.4859892093300251E-2</v>
      </c>
      <c r="J271" s="6">
        <f>'1'!J271</f>
        <v>5.4376521496760692E-2</v>
      </c>
      <c r="K271" s="6">
        <f>'1'!K271</f>
        <v>5.4376521496760692E-2</v>
      </c>
      <c r="L271" s="6">
        <f>'1'!L271</f>
        <v>3.3146522791067001E-2</v>
      </c>
      <c r="M271" s="6">
        <f>'1'!M271</f>
        <v>4.0800463399483615E-2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4.1433153488833752E-2</v>
      </c>
      <c r="S271" s="6">
        <f>'1'!S271</f>
        <v>2.4859892093300251E-2</v>
      </c>
      <c r="T271" s="6">
        <f>'1'!T271</f>
        <v>5.100057924935452E-2</v>
      </c>
      <c r="U271" s="6">
        <f>'1'!U271</f>
        <v>3.0600347549612709E-2</v>
      </c>
      <c r="V271" s="13">
        <f>'1'!V271</f>
        <v>280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3.27893256363498E-2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4.0986657045437247E-2</v>
      </c>
      <c r="I272" s="4">
        <f>'1'!I272</f>
        <v>2.459199422726235E-2</v>
      </c>
      <c r="J272" s="6">
        <f>'1'!J272</f>
        <v>5.3984585991546485E-2</v>
      </c>
      <c r="K272" s="6">
        <f>'1'!K272</f>
        <v>5.3984585991546485E-2</v>
      </c>
      <c r="L272" s="6">
        <f>'1'!L272</f>
        <v>3.27893256363498E-2</v>
      </c>
      <c r="M272" s="6">
        <f>'1'!M272</f>
        <v>4.0360785019663739E-2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4.0986657045437247E-2</v>
      </c>
      <c r="S272" s="6">
        <f>'1'!S272</f>
        <v>2.459199422726235E-2</v>
      </c>
      <c r="T272" s="6">
        <f>'1'!T272</f>
        <v>5.045098127457967E-2</v>
      </c>
      <c r="U272" s="6">
        <f>'1'!U272</f>
        <v>3.0270588764747804E-2</v>
      </c>
      <c r="V272" s="13">
        <f>'1'!V272</f>
        <v>280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3.2299455206737E-2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4.0374319008421249E-2</v>
      </c>
      <c r="I273" s="4">
        <f>'1'!I273</f>
        <v>2.4224591405052752E-2</v>
      </c>
      <c r="J273" s="6">
        <f>'1'!J273</f>
        <v>5.4229584759454254E-2</v>
      </c>
      <c r="K273" s="6">
        <f>'1'!K273</f>
        <v>5.4229584759454254E-2</v>
      </c>
      <c r="L273" s="6">
        <f>'1'!L273</f>
        <v>3.2299455206737E-2</v>
      </c>
      <c r="M273" s="6">
        <f>'1'!M273</f>
        <v>3.9757797470716588E-2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4.0374319008421249E-2</v>
      </c>
      <c r="S273" s="6">
        <f>'1'!S273</f>
        <v>2.4224591405052752E-2</v>
      </c>
      <c r="T273" s="6">
        <f>'1'!T273</f>
        <v>4.9697246838395735E-2</v>
      </c>
      <c r="U273" s="6">
        <f>'1'!U273</f>
        <v>2.9818348103037441E-2</v>
      </c>
      <c r="V273" s="13">
        <f>'1'!V273</f>
        <v>280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3.2135300210703502E-2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4.0169125263379374E-2</v>
      </c>
      <c r="I274" s="4">
        <f>'1'!I274</f>
        <v>2.4101475158027626E-2</v>
      </c>
      <c r="J274" s="6">
        <f>'1'!J274</f>
        <v>5.4370591263438378E-2</v>
      </c>
      <c r="K274" s="6">
        <f>'1'!K274</f>
        <v>5.4370591263438378E-2</v>
      </c>
      <c r="L274" s="6">
        <f>'1'!L274</f>
        <v>3.2135300210703502E-2</v>
      </c>
      <c r="M274" s="6">
        <f>'1'!M274</f>
        <v>3.955573706306164E-2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4.0169125263379374E-2</v>
      </c>
      <c r="S274" s="6">
        <f>'1'!S274</f>
        <v>2.4101475158027626E-2</v>
      </c>
      <c r="T274" s="6">
        <f>'1'!T274</f>
        <v>4.9444671328827051E-2</v>
      </c>
      <c r="U274" s="6">
        <f>'1'!U274</f>
        <v>2.9666802797296228E-2</v>
      </c>
      <c r="V274" s="13">
        <f>'1'!V274</f>
        <v>280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3.1823642752677801E-2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3.977955344084725E-2</v>
      </c>
      <c r="I275" s="4">
        <f>'1'!I275</f>
        <v>2.3867732064508353E-2</v>
      </c>
      <c r="J275" s="6">
        <f>'1'!J275</f>
        <v>5.4129955040522863E-2</v>
      </c>
      <c r="K275" s="6">
        <f>'1'!K275</f>
        <v>5.4129955040522863E-2</v>
      </c>
      <c r="L275" s="6">
        <f>'1'!L275</f>
        <v>3.1823642752677801E-2</v>
      </c>
      <c r="M275" s="6">
        <f>'1'!M275</f>
        <v>3.9172114057128095E-2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3.977955344084725E-2</v>
      </c>
      <c r="S275" s="6">
        <f>'1'!S275</f>
        <v>2.3867732064508353E-2</v>
      </c>
      <c r="T275" s="6">
        <f>'1'!T275</f>
        <v>4.8965142571410117E-2</v>
      </c>
      <c r="U275" s="6">
        <f>'1'!U275</f>
        <v>2.9379085542846073E-2</v>
      </c>
      <c r="V275" s="13">
        <f>'1'!V275</f>
        <v>280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3.14645537012989E-2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3.9330692126623629E-2</v>
      </c>
      <c r="I276" s="4">
        <f>'1'!I276</f>
        <v>2.3598415275974175E-2</v>
      </c>
      <c r="J276" s="6">
        <f>'1'!J276</f>
        <v>5.4198103004462719E-2</v>
      </c>
      <c r="K276" s="6">
        <f>'1'!K276</f>
        <v>5.4198103004462719E-2</v>
      </c>
      <c r="L276" s="6">
        <f>'1'!L276</f>
        <v>3.14645537012989E-2</v>
      </c>
      <c r="M276" s="6">
        <f>'1'!M276</f>
        <v>3.8730106918391703E-2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3.9330692126623629E-2</v>
      </c>
      <c r="S276" s="6">
        <f>'1'!S276</f>
        <v>2.3598415275974175E-2</v>
      </c>
      <c r="T276" s="6">
        <f>'1'!T276</f>
        <v>4.8412633647989631E-2</v>
      </c>
      <c r="U276" s="6">
        <f>'1'!U276</f>
        <v>2.9047580188793776E-2</v>
      </c>
      <c r="V276" s="13">
        <f>'1'!V276</f>
        <v>280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3.1314958883016199E-2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3.9143698603770247E-2</v>
      </c>
      <c r="I277" s="4">
        <f>'1'!I277</f>
        <v>2.3486219162262151E-2</v>
      </c>
      <c r="J277" s="6">
        <f>'1'!J277</f>
        <v>5.4329557857168177E-2</v>
      </c>
      <c r="K277" s="6">
        <f>'1'!K277</f>
        <v>5.4329557857168177E-2</v>
      </c>
      <c r="L277" s="6">
        <f>'1'!L277</f>
        <v>3.1314958883016199E-2</v>
      </c>
      <c r="M277" s="6">
        <f>'1'!M277</f>
        <v>3.8545968812969053E-2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3.9143698603770247E-2</v>
      </c>
      <c r="S277" s="6">
        <f>'1'!S277</f>
        <v>2.3486219162262151E-2</v>
      </c>
      <c r="T277" s="6">
        <f>'1'!T277</f>
        <v>4.818246101621132E-2</v>
      </c>
      <c r="U277" s="6">
        <f>'1'!U277</f>
        <v>2.890947660972679E-2</v>
      </c>
      <c r="V277" s="13">
        <f>'1'!V277</f>
        <v>280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3.1106134058206999E-2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3.8882667572758746E-2</v>
      </c>
      <c r="I278" s="4">
        <f>'1'!I278</f>
        <v>2.3329600543655248E-2</v>
      </c>
      <c r="J278" s="6">
        <f>'1'!J278</f>
        <v>5.4055923698830978E-2</v>
      </c>
      <c r="K278" s="6">
        <f>'1'!K278</f>
        <v>5.4055923698830978E-2</v>
      </c>
      <c r="L278" s="6">
        <f>'1'!L278</f>
        <v>3.1106134058206999E-2</v>
      </c>
      <c r="M278" s="6">
        <f>'1'!M278</f>
        <v>3.8288923762565534E-2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3.8882667572758746E-2</v>
      </c>
      <c r="S278" s="6">
        <f>'1'!S278</f>
        <v>2.3329600543655248E-2</v>
      </c>
      <c r="T278" s="6">
        <f>'1'!T278</f>
        <v>4.7861154703206919E-2</v>
      </c>
      <c r="U278" s="6">
        <f>'1'!U278</f>
        <v>2.8716692821924149E-2</v>
      </c>
      <c r="V278" s="13">
        <f>'1'!V278</f>
        <v>280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3.0720801790044001E-2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3.8401002237555E-2</v>
      </c>
      <c r="I279" s="4">
        <f>'1'!I279</f>
        <v>2.3040601342533003E-2</v>
      </c>
      <c r="J279" s="6">
        <f>'1'!J279</f>
        <v>5.395558130054056E-2</v>
      </c>
      <c r="K279" s="6">
        <f>'1'!K279</f>
        <v>5.395558130054056E-2</v>
      </c>
      <c r="L279" s="6">
        <f>'1'!L279</f>
        <v>3.0720801790044001E-2</v>
      </c>
      <c r="M279" s="6">
        <f>'1'!M279</f>
        <v>3.781461352486961E-2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3.8401002237555E-2</v>
      </c>
      <c r="S279" s="6">
        <f>'1'!S279</f>
        <v>2.3040601342533003E-2</v>
      </c>
      <c r="T279" s="6">
        <f>'1'!T279</f>
        <v>4.7268266906087014E-2</v>
      </c>
      <c r="U279" s="6">
        <f>'1'!U279</f>
        <v>2.8360960143652206E-2</v>
      </c>
      <c r="V279" s="13">
        <f>'1'!V279</f>
        <v>280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3.0411436088774699E-2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3.8014295110968377E-2</v>
      </c>
      <c r="I280" s="4">
        <f>'1'!I280</f>
        <v>2.2808577066581025E-2</v>
      </c>
      <c r="J280" s="6">
        <f>'1'!J280</f>
        <v>5.2934303931259946E-2</v>
      </c>
      <c r="K280" s="6">
        <f>'1'!K280</f>
        <v>5.2934303931259946E-2</v>
      </c>
      <c r="L280" s="6">
        <f>'1'!L280</f>
        <v>3.0411436088774699E-2</v>
      </c>
      <c r="M280" s="6">
        <f>'1'!M280</f>
        <v>3.7433811470571003E-2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3.8014295110968377E-2</v>
      </c>
      <c r="S280" s="6">
        <f>'1'!S280</f>
        <v>2.2808577066581025E-2</v>
      </c>
      <c r="T280" s="6">
        <f>'1'!T280</f>
        <v>4.6792264338213756E-2</v>
      </c>
      <c r="U280" s="6">
        <f>'1'!U280</f>
        <v>2.8075358602928251E-2</v>
      </c>
      <c r="V280" s="13">
        <f>'1'!V280</f>
        <v>280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3.0464729509815401E-2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3.8080911887269253E-2</v>
      </c>
      <c r="I281" s="4">
        <f>'1'!I281</f>
        <v>2.2848547132361549E-2</v>
      </c>
      <c r="J281" s="6">
        <f>'1'!J281</f>
        <v>5.2922172966052401E-2</v>
      </c>
      <c r="K281" s="6">
        <f>'1'!K281</f>
        <v>5.2922172966052401E-2</v>
      </c>
      <c r="L281" s="6">
        <f>'1'!L281</f>
        <v>3.0464729509815401E-2</v>
      </c>
      <c r="M281" s="6">
        <f>'1'!M281</f>
        <v>3.7499410999315252E-2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3.8080911887269253E-2</v>
      </c>
      <c r="S281" s="6">
        <f>'1'!S281</f>
        <v>2.2848547132361549E-2</v>
      </c>
      <c r="T281" s="6">
        <f>'1'!T281</f>
        <v>4.6874263749144066E-2</v>
      </c>
      <c r="U281" s="6">
        <f>'1'!U281</f>
        <v>2.8124558249486439E-2</v>
      </c>
      <c r="V281" s="13">
        <f>'1'!V281</f>
        <v>280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3.0389054547578401E-2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3.7986318184473004E-2</v>
      </c>
      <c r="I282" s="4">
        <f>'1'!I282</f>
        <v>2.2791790910683802E-2</v>
      </c>
      <c r="J282" s="6">
        <f>'1'!J282</f>
        <v>5.3088881291627185E-2</v>
      </c>
      <c r="K282" s="6">
        <f>'1'!K282</f>
        <v>5.3088881291627185E-2</v>
      </c>
      <c r="L282" s="6">
        <f>'1'!L282</f>
        <v>3.0389054547578401E-2</v>
      </c>
      <c r="M282" s="6">
        <f>'1'!M282</f>
        <v>3.7406261755683574E-2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3.7986318184473004E-2</v>
      </c>
      <c r="S282" s="6">
        <f>'1'!S282</f>
        <v>2.2791790910683802E-2</v>
      </c>
      <c r="T282" s="6">
        <f>'1'!T282</f>
        <v>4.6757827194604466E-2</v>
      </c>
      <c r="U282" s="6">
        <f>'1'!U282</f>
        <v>2.8054696316762683E-2</v>
      </c>
      <c r="V282" s="13">
        <f>'1'!V282</f>
        <v>280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2.9946623733210501E-2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3.7433279666513129E-2</v>
      </c>
      <c r="I283" s="4">
        <f>'1'!I283</f>
        <v>2.2459967799907877E-2</v>
      </c>
      <c r="J283" s="6">
        <f>'1'!J283</f>
        <v>5.3161780320753561E-2</v>
      </c>
      <c r="K283" s="6">
        <f>'1'!K283</f>
        <v>5.3161780320753561E-2</v>
      </c>
      <c r="L283" s="6">
        <f>'1'!L283</f>
        <v>2.9946623733210501E-2</v>
      </c>
      <c r="M283" s="6">
        <f>'1'!M283</f>
        <v>3.6861668213784629E-2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3.7433279666513129E-2</v>
      </c>
      <c r="S283" s="6">
        <f>'1'!S283</f>
        <v>2.2459967799907877E-2</v>
      </c>
      <c r="T283" s="6">
        <f>'1'!T283</f>
        <v>4.6077085267230783E-2</v>
      </c>
      <c r="U283" s="6">
        <f>'1'!U283</f>
        <v>2.7646251160338472E-2</v>
      </c>
      <c r="V283" s="13">
        <f>'1'!V283</f>
        <v>280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2.96393504855209E-2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3.7049188106901124E-2</v>
      </c>
      <c r="I284" s="4">
        <f>'1'!I284</f>
        <v>2.2229512864140676E-2</v>
      </c>
      <c r="J284" s="6">
        <f>'1'!J284</f>
        <v>5.2632294763109551E-2</v>
      </c>
      <c r="K284" s="6">
        <f>'1'!K284</f>
        <v>5.2632294763109551E-2</v>
      </c>
      <c r="L284" s="6">
        <f>'1'!L284</f>
        <v>2.96393504855209E-2</v>
      </c>
      <c r="M284" s="6">
        <f>'1'!M284</f>
        <v>3.6483441786384567E-2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3.7049188106901124E-2</v>
      </c>
      <c r="S284" s="6">
        <f>'1'!S284</f>
        <v>2.2229512864140676E-2</v>
      </c>
      <c r="T284" s="6">
        <f>'1'!T284</f>
        <v>4.560430223298071E-2</v>
      </c>
      <c r="U284" s="6">
        <f>'1'!U284</f>
        <v>2.7362581339788423E-2</v>
      </c>
      <c r="V284" s="13">
        <f>'1'!V284</f>
        <v>280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2.9254992096524102E-2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3.6568740120655127E-2</v>
      </c>
      <c r="I285" s="4">
        <f>'1'!I285</f>
        <v>2.1941244072393076E-2</v>
      </c>
      <c r="J285" s="6">
        <f>'1'!J285</f>
        <v>5.2273654462633268E-2</v>
      </c>
      <c r="K285" s="6">
        <f>'1'!K285</f>
        <v>5.2273654462633268E-2</v>
      </c>
      <c r="L285" s="6">
        <f>'1'!L285</f>
        <v>2.9254992096524102E-2</v>
      </c>
      <c r="M285" s="6">
        <f>'1'!M285</f>
        <v>3.6010330308556354E-2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3.6568740120655127E-2</v>
      </c>
      <c r="S285" s="6">
        <f>'1'!S285</f>
        <v>2.1941244072393076E-2</v>
      </c>
      <c r="T285" s="6">
        <f>'1'!T285</f>
        <v>4.5012912885695443E-2</v>
      </c>
      <c r="U285" s="6">
        <f>'1'!U285</f>
        <v>2.7007747731417266E-2</v>
      </c>
      <c r="V285" s="13">
        <f>'1'!V285</f>
        <v>280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2.9151033842963799E-2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3.6438792303704746E-2</v>
      </c>
      <c r="I286" s="4">
        <f>'1'!I286</f>
        <v>2.1863275382222849E-2</v>
      </c>
      <c r="J286" s="6">
        <f>'1'!J286</f>
        <v>5.2171717555373427E-2</v>
      </c>
      <c r="K286" s="6">
        <f>'1'!K286</f>
        <v>5.2171717555373427E-2</v>
      </c>
      <c r="L286" s="6">
        <f>'1'!L286</f>
        <v>2.9151033842963799E-2</v>
      </c>
      <c r="M286" s="6">
        <f>'1'!M286</f>
        <v>3.5882366813073066E-2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3.6438792303704746E-2</v>
      </c>
      <c r="S286" s="6">
        <f>'1'!S286</f>
        <v>2.1863275382222849E-2</v>
      </c>
      <c r="T286" s="6">
        <f>'1'!T286</f>
        <v>4.4852958516341329E-2</v>
      </c>
      <c r="U286" s="6">
        <f>'1'!U286</f>
        <v>2.69117751098048E-2</v>
      </c>
      <c r="V286" s="13">
        <f>'1'!V286</f>
        <v>280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2.9257130012940901E-2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3.6571412516176127E-2</v>
      </c>
      <c r="I287" s="4">
        <f>'1'!I287</f>
        <v>2.1942847509705675E-2</v>
      </c>
      <c r="J287" s="6">
        <f>'1'!J287</f>
        <v>5.1906399186802926E-2</v>
      </c>
      <c r="K287" s="6">
        <f>'1'!K287</f>
        <v>5.1906399186802926E-2</v>
      </c>
      <c r="L287" s="6">
        <f>'1'!L287</f>
        <v>2.9257130012940901E-2</v>
      </c>
      <c r="M287" s="6">
        <f>'1'!M287</f>
        <v>3.6012961896221357E-2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3.6571412516176127E-2</v>
      </c>
      <c r="S287" s="6">
        <f>'1'!S287</f>
        <v>2.1942847509705675E-2</v>
      </c>
      <c r="T287" s="6">
        <f>'1'!T287</f>
        <v>4.5016202370276696E-2</v>
      </c>
      <c r="U287" s="6">
        <f>'1'!U287</f>
        <v>2.7009721422166018E-2</v>
      </c>
      <c r="V287" s="13">
        <f>'1'!V287</f>
        <v>280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2.9099474220141801E-2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3.6374342775177253E-2</v>
      </c>
      <c r="I288" s="4">
        <f>'1'!I288</f>
        <v>2.1824605665106349E-2</v>
      </c>
      <c r="J288" s="6">
        <f>'1'!J288</f>
        <v>5.2183122867843754E-2</v>
      </c>
      <c r="K288" s="6">
        <f>'1'!K288</f>
        <v>5.2183122867843754E-2</v>
      </c>
      <c r="L288" s="6">
        <f>'1'!L288</f>
        <v>2.9099474220141801E-2</v>
      </c>
      <c r="M288" s="6">
        <f>'1'!M288</f>
        <v>3.5818901437923455E-2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3.6374342775177253E-2</v>
      </c>
      <c r="S288" s="6">
        <f>'1'!S288</f>
        <v>2.1824605665106349E-2</v>
      </c>
      <c r="T288" s="6">
        <f>'1'!T288</f>
        <v>4.477362679740432E-2</v>
      </c>
      <c r="U288" s="6">
        <f>'1'!U288</f>
        <v>2.6864176078442589E-2</v>
      </c>
      <c r="V288" s="13">
        <f>'1'!V288</f>
        <v>280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2.8978711997514599E-2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3.622338999689325E-2</v>
      </c>
      <c r="I289" s="4">
        <f>'1'!I289</f>
        <v>2.1734033998135949E-2</v>
      </c>
      <c r="J289" s="6">
        <f>'1'!J289</f>
        <v>5.227753106904965E-2</v>
      </c>
      <c r="K289" s="6">
        <f>'1'!K289</f>
        <v>5.227753106904965E-2</v>
      </c>
      <c r="L289" s="6">
        <f>'1'!L289</f>
        <v>2.8978711997514599E-2</v>
      </c>
      <c r="M289" s="6">
        <f>'1'!M289</f>
        <v>3.5670253729824519E-2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3.622338999689325E-2</v>
      </c>
      <c r="S289" s="6">
        <f>'1'!S289</f>
        <v>2.1734033998135949E-2</v>
      </c>
      <c r="T289" s="6">
        <f>'1'!T289</f>
        <v>4.4587817162280649E-2</v>
      </c>
      <c r="U289" s="6">
        <f>'1'!U289</f>
        <v>2.6752690297368389E-2</v>
      </c>
      <c r="V289" s="13">
        <f>'1'!V289</f>
        <v>280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2.8750169008444799E-2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3.5937711260555998E-2</v>
      </c>
      <c r="I290" s="4">
        <f>'1'!I290</f>
        <v>2.1562626756333601E-2</v>
      </c>
      <c r="J290" s="6">
        <f>'1'!J290</f>
        <v>5.2123396250757202E-2</v>
      </c>
      <c r="K290" s="6">
        <f>'1'!K290</f>
        <v>5.2123396250757202E-2</v>
      </c>
      <c r="L290" s="6">
        <f>'1'!L290</f>
        <v>2.8750169008444799E-2</v>
      </c>
      <c r="M290" s="6">
        <f>'1'!M290</f>
        <v>3.5388937348027026E-2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3.5937711260555998E-2</v>
      </c>
      <c r="S290" s="6">
        <f>'1'!S290</f>
        <v>2.1562626756333601E-2</v>
      </c>
      <c r="T290" s="6">
        <f>'1'!T290</f>
        <v>4.4236171685033784E-2</v>
      </c>
      <c r="U290" s="6">
        <f>'1'!U290</f>
        <v>2.6541703011020268E-2</v>
      </c>
      <c r="V290" s="13">
        <f>'1'!V290</f>
        <v>280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2.83152260375884E-2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3.5394032546985497E-2</v>
      </c>
      <c r="I291" s="4">
        <f>'1'!I291</f>
        <v>2.1236419528191299E-2</v>
      </c>
      <c r="J291" s="6">
        <f>'1'!J291</f>
        <v>5.2007936588533227E-2</v>
      </c>
      <c r="K291" s="6">
        <f>'1'!K291</f>
        <v>5.2007936588533227E-2</v>
      </c>
      <c r="L291" s="6">
        <f>'1'!L291</f>
        <v>2.83152260375884E-2</v>
      </c>
      <c r="M291" s="6">
        <f>'1'!M291</f>
        <v>3.4853560684986171E-2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3.5394032546985497E-2</v>
      </c>
      <c r="S291" s="6">
        <f>'1'!S291</f>
        <v>2.1236419528191299E-2</v>
      </c>
      <c r="T291" s="6">
        <f>'1'!T291</f>
        <v>4.3566950856232717E-2</v>
      </c>
      <c r="U291" s="6">
        <f>'1'!U291</f>
        <v>2.6140170513739628E-2</v>
      </c>
      <c r="V291" s="13">
        <f>'1'!V291</f>
        <v>280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2.81612641306315E-2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3.5201580163289378E-2</v>
      </c>
      <c r="I292" s="4">
        <f>'1'!I292</f>
        <v>2.1120948097973626E-2</v>
      </c>
      <c r="J292" s="6">
        <f>'1'!J292</f>
        <v>5.1762243806232282E-2</v>
      </c>
      <c r="K292" s="6">
        <f>'1'!K292</f>
        <v>5.1762243806232282E-2</v>
      </c>
      <c r="L292" s="6">
        <f>'1'!L292</f>
        <v>2.81612641306315E-2</v>
      </c>
      <c r="M292" s="6">
        <f>'1'!M292</f>
        <v>3.4664047076294682E-2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3.5201580163289378E-2</v>
      </c>
      <c r="S292" s="6">
        <f>'1'!S292</f>
        <v>2.1120948097973626E-2</v>
      </c>
      <c r="T292" s="6">
        <f>'1'!T292</f>
        <v>4.3330058845368349E-2</v>
      </c>
      <c r="U292" s="6">
        <f>'1'!U292</f>
        <v>2.5998035307221012E-2</v>
      </c>
      <c r="V292" s="13">
        <f>'1'!V292</f>
        <v>280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2.8087200832701598E-2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3.5109001040876997E-2</v>
      </c>
      <c r="I293" s="4">
        <f>'1'!I293</f>
        <v>2.10654006245262E-2</v>
      </c>
      <c r="J293" s="6">
        <f>'1'!J293</f>
        <v>5.1391565505555369E-2</v>
      </c>
      <c r="K293" s="6">
        <f>'1'!K293</f>
        <v>5.1391565505555369E-2</v>
      </c>
      <c r="L293" s="6">
        <f>'1'!L293</f>
        <v>2.8087200832701598E-2</v>
      </c>
      <c r="M293" s="6">
        <f>'1'!M293</f>
        <v>3.4572881650120679E-2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3.5109001040876997E-2</v>
      </c>
      <c r="S293" s="6">
        <f>'1'!S293</f>
        <v>2.10654006245262E-2</v>
      </c>
      <c r="T293" s="6">
        <f>'1'!T293</f>
        <v>4.3216102062650849E-2</v>
      </c>
      <c r="U293" s="6">
        <f>'1'!U293</f>
        <v>2.5929661237590509E-2</v>
      </c>
      <c r="V293" s="13">
        <f>'1'!V293</f>
        <v>280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2.78778391897667E-2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3.4847298987208376E-2</v>
      </c>
      <c r="I294" s="4">
        <f>'1'!I294</f>
        <v>2.0908379392325024E-2</v>
      </c>
      <c r="J294" s="6">
        <f>'1'!J294</f>
        <v>5.1516464242872477E-2</v>
      </c>
      <c r="K294" s="6">
        <f>'1'!K294</f>
        <v>5.1516464242872477E-2</v>
      </c>
      <c r="L294" s="6">
        <f>'1'!L294</f>
        <v>2.78778391897667E-2</v>
      </c>
      <c r="M294" s="6">
        <f>'1'!M294</f>
        <v>3.4315175823670517E-2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3.4847298987208376E-2</v>
      </c>
      <c r="S294" s="6">
        <f>'1'!S294</f>
        <v>2.0908379392325024E-2</v>
      </c>
      <c r="T294" s="6">
        <f>'1'!T294</f>
        <v>4.2893969779588148E-2</v>
      </c>
      <c r="U294" s="6">
        <f>'1'!U294</f>
        <v>2.5736381867752886E-2</v>
      </c>
      <c r="V294" s="13">
        <f>'1'!V294</f>
        <v>280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2.7763520332744901E-2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3.4704400415931126E-2</v>
      </c>
      <c r="I295" s="4">
        <f>'1'!I295</f>
        <v>2.0822640249558676E-2</v>
      </c>
      <c r="J295" s="6">
        <f>'1'!J295</f>
        <v>5.1379212829393825E-2</v>
      </c>
      <c r="K295" s="6">
        <f>'1'!K295</f>
        <v>5.1379212829393825E-2</v>
      </c>
      <c r="L295" s="6">
        <f>'1'!L295</f>
        <v>2.7763520332744901E-2</v>
      </c>
      <c r="M295" s="6">
        <f>'1'!M295</f>
        <v>3.4174459333702958E-2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3.4704400415931126E-2</v>
      </c>
      <c r="S295" s="6">
        <f>'1'!S295</f>
        <v>2.0822640249558676E-2</v>
      </c>
      <c r="T295" s="6">
        <f>'1'!T295</f>
        <v>4.2718074167128695E-2</v>
      </c>
      <c r="U295" s="6">
        <f>'1'!U295</f>
        <v>2.5630844500277219E-2</v>
      </c>
      <c r="V295" s="13">
        <f>'1'!V295</f>
        <v>280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2.7901049127251699E-2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3.4876311409064623E-2</v>
      </c>
      <c r="I296" s="4">
        <f>'1'!I296</f>
        <v>2.0925786845438776E-2</v>
      </c>
      <c r="J296" s="6">
        <f>'1'!J296</f>
        <v>5.0955113757041842E-2</v>
      </c>
      <c r="K296" s="6">
        <f>'1'!K296</f>
        <v>5.0955113757041842E-2</v>
      </c>
      <c r="L296" s="6">
        <f>'1'!L296</f>
        <v>2.7901049127251699E-2</v>
      </c>
      <c r="M296" s="6">
        <f>'1'!M296</f>
        <v>3.4343745221758822E-2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3.4876311409064623E-2</v>
      </c>
      <c r="S296" s="6">
        <f>'1'!S296</f>
        <v>2.0925786845438776E-2</v>
      </c>
      <c r="T296" s="6">
        <f>'1'!T296</f>
        <v>4.2929681527198525E-2</v>
      </c>
      <c r="U296" s="6">
        <f>'1'!U296</f>
        <v>2.5757808916319118E-2</v>
      </c>
      <c r="V296" s="13">
        <f>'1'!V296</f>
        <v>280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2.7876350133534102E-2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3.4845437666917625E-2</v>
      </c>
      <c r="I297" s="4">
        <f>'1'!I297</f>
        <v>2.0907262600150578E-2</v>
      </c>
      <c r="J297" s="6">
        <f>'1'!J297</f>
        <v>5.1097402161530192E-2</v>
      </c>
      <c r="K297" s="6">
        <f>'1'!K297</f>
        <v>5.1097402161530192E-2</v>
      </c>
      <c r="L297" s="6">
        <f>'1'!L297</f>
        <v>2.7876350133534102E-2</v>
      </c>
      <c r="M297" s="6">
        <f>'1'!M297</f>
        <v>3.4313342926002764E-2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3.4845437666917625E-2</v>
      </c>
      <c r="S297" s="6">
        <f>'1'!S297</f>
        <v>2.0907262600150578E-2</v>
      </c>
      <c r="T297" s="6">
        <f>'1'!T297</f>
        <v>4.2891678657503457E-2</v>
      </c>
      <c r="U297" s="6">
        <f>'1'!U297</f>
        <v>2.5735007194502071E-2</v>
      </c>
      <c r="V297" s="13">
        <f>'1'!V297</f>
        <v>280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2.76641805300748E-2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3.45802256625935E-2</v>
      </c>
      <c r="I298" s="4">
        <f>'1'!I298</f>
        <v>2.07481353975561E-2</v>
      </c>
      <c r="J298" s="6">
        <f>'1'!J298</f>
        <v>5.1246496102233009E-2</v>
      </c>
      <c r="K298" s="6">
        <f>'1'!K298</f>
        <v>5.1246496102233009E-2</v>
      </c>
      <c r="L298" s="6">
        <f>'1'!L298</f>
        <v>2.76641805300748E-2</v>
      </c>
      <c r="M298" s="6">
        <f>'1'!M298</f>
        <v>3.4052180746337958E-2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3.45802256625935E-2</v>
      </c>
      <c r="S298" s="6">
        <f>'1'!S298</f>
        <v>2.07481353975561E-2</v>
      </c>
      <c r="T298" s="6">
        <f>'1'!T298</f>
        <v>4.2565225932922446E-2</v>
      </c>
      <c r="U298" s="6">
        <f>'1'!U298</f>
        <v>2.553913555975347E-2</v>
      </c>
      <c r="V298" s="13">
        <f>'1'!V298</f>
        <v>280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2.7489109464210001E-2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3.4361386830262505E-2</v>
      </c>
      <c r="I299" s="4">
        <f>'1'!I299</f>
        <v>2.0616832098157501E-2</v>
      </c>
      <c r="J299" s="6">
        <f>'1'!J299</f>
        <v>5.1095739416836261E-2</v>
      </c>
      <c r="K299" s="6">
        <f>'1'!K299</f>
        <v>5.1095739416836261E-2</v>
      </c>
      <c r="L299" s="6">
        <f>'1'!L299</f>
        <v>2.7489109464210001E-2</v>
      </c>
      <c r="M299" s="6">
        <f>'1'!M299</f>
        <v>3.3836683613798602E-2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3.4361386830262505E-2</v>
      </c>
      <c r="S299" s="6">
        <f>'1'!S299</f>
        <v>2.0616832098157501E-2</v>
      </c>
      <c r="T299" s="6">
        <f>'1'!T299</f>
        <v>4.2295854517248252E-2</v>
      </c>
      <c r="U299" s="6">
        <f>'1'!U299</f>
        <v>2.5377512710348951E-2</v>
      </c>
      <c r="V299" s="13">
        <f>'1'!V299</f>
        <v>280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2.73500882646497E-2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3.4187610330812121E-2</v>
      </c>
      <c r="I300" s="4">
        <f>'1'!I300</f>
        <v>2.0512566198487275E-2</v>
      </c>
      <c r="J300" s="6">
        <f>'1'!J300</f>
        <v>5.1435369812885344E-2</v>
      </c>
      <c r="K300" s="6">
        <f>'1'!K300</f>
        <v>5.1435369812885344E-2</v>
      </c>
      <c r="L300" s="6">
        <f>'1'!L300</f>
        <v>2.73500882646497E-2</v>
      </c>
      <c r="M300" s="6">
        <f>'1'!M300</f>
        <v>3.3665560705970064E-2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3.4187610330812121E-2</v>
      </c>
      <c r="S300" s="6">
        <f>'1'!S300</f>
        <v>2.0512566198487275E-2</v>
      </c>
      <c r="T300" s="6">
        <f>'1'!T300</f>
        <v>4.2081950882462582E-2</v>
      </c>
      <c r="U300" s="6">
        <f>'1'!U300</f>
        <v>2.5249170529477546E-2</v>
      </c>
      <c r="V300" s="13">
        <f>'1'!V300</f>
        <v>280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2.7113453041190901E-2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3.3891816301488624E-2</v>
      </c>
      <c r="I301" s="4">
        <f>'1'!I301</f>
        <v>2.0335089780893177E-2</v>
      </c>
      <c r="J301" s="6">
        <f>'1'!J301</f>
        <v>5.1585201826398745E-2</v>
      </c>
      <c r="K301" s="6">
        <f>'1'!K301</f>
        <v>5.1585201826398745E-2</v>
      </c>
      <c r="L301" s="6">
        <f>'1'!L301</f>
        <v>2.7113453041190901E-2</v>
      </c>
      <c r="M301" s="6">
        <f>'1'!M301</f>
        <v>3.3374283493134892E-2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3.3891816301488624E-2</v>
      </c>
      <c r="S301" s="6">
        <f>'1'!S301</f>
        <v>2.0335089780893177E-2</v>
      </c>
      <c r="T301" s="6">
        <f>'1'!T301</f>
        <v>4.1717854366418616E-2</v>
      </c>
      <c r="U301" s="6">
        <f>'1'!U301</f>
        <v>2.5030712619851167E-2</v>
      </c>
      <c r="V301" s="13">
        <f>'1'!V301</f>
        <v>280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2.6996003797794502E-2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3.3745004747243124E-2</v>
      </c>
      <c r="I302" s="4">
        <f>'1'!I302</f>
        <v>2.0247002848345876E-2</v>
      </c>
      <c r="J302" s="6">
        <f>'1'!J302</f>
        <v>5.1062291717504545E-2</v>
      </c>
      <c r="K302" s="6">
        <f>'1'!K302</f>
        <v>5.1062291717504545E-2</v>
      </c>
      <c r="L302" s="6">
        <f>'1'!L302</f>
        <v>2.6996003797794502E-2</v>
      </c>
      <c r="M302" s="6">
        <f>'1'!M302</f>
        <v>3.3229713772000125E-2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3.3745004747243124E-2</v>
      </c>
      <c r="S302" s="6">
        <f>'1'!S302</f>
        <v>2.0247002848345876E-2</v>
      </c>
      <c r="T302" s="6">
        <f>'1'!T302</f>
        <v>4.1537142215000156E-2</v>
      </c>
      <c r="U302" s="6">
        <f>'1'!U302</f>
        <v>2.4922285329000093E-2</v>
      </c>
      <c r="V302" s="13">
        <f>'1'!V302</f>
        <v>280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2.67557814359639E-2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3.3444726794954874E-2</v>
      </c>
      <c r="I303" s="4">
        <f>'1'!I303</f>
        <v>2.0066836076972926E-2</v>
      </c>
      <c r="J303" s="6">
        <f>'1'!J303</f>
        <v>5.0641496527781625E-2</v>
      </c>
      <c r="K303" s="6">
        <f>'1'!K303</f>
        <v>5.0641496527781625E-2</v>
      </c>
      <c r="L303" s="6">
        <f>'1'!L303</f>
        <v>2.67557814359639E-2</v>
      </c>
      <c r="M303" s="6">
        <f>'1'!M303</f>
        <v>3.2934021106335407E-2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3.3444726794954874E-2</v>
      </c>
      <c r="S303" s="6">
        <f>'1'!S303</f>
        <v>2.0066836076972926E-2</v>
      </c>
      <c r="T303" s="6">
        <f>'1'!T303</f>
        <v>4.1167526382919262E-2</v>
      </c>
      <c r="U303" s="6">
        <f>'1'!U303</f>
        <v>2.4700515829751555E-2</v>
      </c>
      <c r="V303" s="13">
        <f>'1'!V303</f>
        <v>280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2.67904328464292E-2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3.3488041058036502E-2</v>
      </c>
      <c r="I304" s="4">
        <f>'1'!I304</f>
        <v>2.0092824634821899E-2</v>
      </c>
      <c r="J304" s="6">
        <f>'1'!J304</f>
        <v>5.0777272725164156E-2</v>
      </c>
      <c r="K304" s="6">
        <f>'1'!K304</f>
        <v>5.0777272725164156E-2</v>
      </c>
      <c r="L304" s="6">
        <f>'1'!L304</f>
        <v>2.67904328464292E-2</v>
      </c>
      <c r="M304" s="6">
        <f>'1'!M304</f>
        <v>3.297667395451926E-2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3.3488041058036502E-2</v>
      </c>
      <c r="S304" s="6">
        <f>'1'!S304</f>
        <v>2.0092824634821899E-2</v>
      </c>
      <c r="T304" s="6">
        <f>'1'!T304</f>
        <v>4.1220842443149074E-2</v>
      </c>
      <c r="U304" s="6">
        <f>'1'!U304</f>
        <v>2.4732505465889447E-2</v>
      </c>
      <c r="V304" s="13">
        <f>'1'!V304</f>
        <v>280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2.6725863076129501E-2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3.3407328845161878E-2</v>
      </c>
      <c r="I305" s="4">
        <f>'1'!I305</f>
        <v>2.0044397307097124E-2</v>
      </c>
      <c r="J305" s="6">
        <f>'1'!J305</f>
        <v>5.0771306516863089E-2</v>
      </c>
      <c r="K305" s="6">
        <f>'1'!K305</f>
        <v>5.0771306516863089E-2</v>
      </c>
      <c r="L305" s="6">
        <f>'1'!L305</f>
        <v>2.6725863076129501E-2</v>
      </c>
      <c r="M305" s="6">
        <f>'1'!M305</f>
        <v>3.2897194228502992E-2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3.3407328845161878E-2</v>
      </c>
      <c r="S305" s="6">
        <f>'1'!S305</f>
        <v>2.0044397307097124E-2</v>
      </c>
      <c r="T305" s="6">
        <f>'1'!T305</f>
        <v>4.1121492785628738E-2</v>
      </c>
      <c r="U305" s="6">
        <f>'1'!U305</f>
        <v>2.4672895671377246E-2</v>
      </c>
      <c r="V305" s="13">
        <f>'1'!V305</f>
        <v>280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2.6703156558146299E-2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3.3378945697682877E-2</v>
      </c>
      <c r="I306" s="4">
        <f>'1'!I306</f>
        <v>2.0027367418609724E-2</v>
      </c>
      <c r="J306" s="6">
        <f>'1'!J306</f>
        <v>5.0769238456878835E-2</v>
      </c>
      <c r="K306" s="6">
        <f>'1'!K306</f>
        <v>5.0769238456878835E-2</v>
      </c>
      <c r="L306" s="6">
        <f>'1'!L306</f>
        <v>2.6703156558146299E-2</v>
      </c>
      <c r="M306" s="6">
        <f>'1'!M306</f>
        <v>3.2869244495683562E-2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3.3378945697682877E-2</v>
      </c>
      <c r="S306" s="6">
        <f>'1'!S306</f>
        <v>2.0027367418609724E-2</v>
      </c>
      <c r="T306" s="6">
        <f>'1'!T306</f>
        <v>4.1086555619604455E-2</v>
      </c>
      <c r="U306" s="6">
        <f>'1'!U306</f>
        <v>2.465193337176267E-2</v>
      </c>
      <c r="V306" s="13">
        <f>'1'!V306</f>
        <v>280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2.6524431722114598E-2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3.315553965264325E-2</v>
      </c>
      <c r="I307" s="4">
        <f>'1'!I307</f>
        <v>1.9893323791585947E-2</v>
      </c>
      <c r="J307" s="6">
        <f>'1'!J307</f>
        <v>5.0812263584488607E-2</v>
      </c>
      <c r="K307" s="6">
        <f>'1'!K307</f>
        <v>5.0812263584488607E-2</v>
      </c>
      <c r="L307" s="6">
        <f>'1'!L307</f>
        <v>2.6524431722114598E-2</v>
      </c>
      <c r="M307" s="6">
        <f>'1'!M307</f>
        <v>3.2649249892416903E-2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3.315553965264325E-2</v>
      </c>
      <c r="S307" s="6">
        <f>'1'!S307</f>
        <v>1.9893323791585947E-2</v>
      </c>
      <c r="T307" s="6">
        <f>'1'!T307</f>
        <v>4.081156236552113E-2</v>
      </c>
      <c r="U307" s="6">
        <f>'1'!U307</f>
        <v>2.4486937419312675E-2</v>
      </c>
      <c r="V307" s="13">
        <f>'1'!V307</f>
        <v>280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2.6336668980803401E-2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3.2920836226004252E-2</v>
      </c>
      <c r="I308" s="4">
        <f>'1'!I308</f>
        <v>1.975250173560255E-2</v>
      </c>
      <c r="J308" s="6">
        <f>'1'!J308</f>
        <v>5.0749521418227438E-2</v>
      </c>
      <c r="K308" s="6">
        <f>'1'!K308</f>
        <v>5.0749521418227438E-2</v>
      </c>
      <c r="L308" s="6">
        <f>'1'!L308</f>
        <v>2.6336668980803401E-2</v>
      </c>
      <c r="M308" s="6">
        <f>'1'!M308</f>
        <v>3.2418130420159057E-2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3.2920836226004252E-2</v>
      </c>
      <c r="S308" s="6">
        <f>'1'!S308</f>
        <v>1.975250173560255E-2</v>
      </c>
      <c r="T308" s="6">
        <f>'1'!T308</f>
        <v>4.0522663025198823E-2</v>
      </c>
      <c r="U308" s="6">
        <f>'1'!U308</f>
        <v>2.4313597815119291E-2</v>
      </c>
      <c r="V308" s="13">
        <f>'1'!V308</f>
        <v>280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2.6204251339432199E-2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3.275531417429025E-2</v>
      </c>
      <c r="I309" s="4">
        <f>'1'!I309</f>
        <v>1.9653188504574148E-2</v>
      </c>
      <c r="J309" s="6">
        <f>'1'!J309</f>
        <v>5.0651693090392996E-2</v>
      </c>
      <c r="K309" s="6">
        <f>'1'!K309</f>
        <v>5.0651693090392996E-2</v>
      </c>
      <c r="L309" s="6">
        <f>'1'!L309</f>
        <v>2.6204251339432199E-2</v>
      </c>
      <c r="M309" s="6">
        <f>'1'!M309</f>
        <v>3.2255135913487373E-2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3.275531417429025E-2</v>
      </c>
      <c r="S309" s="6">
        <f>'1'!S309</f>
        <v>1.9653188504574148E-2</v>
      </c>
      <c r="T309" s="6">
        <f>'1'!T309</f>
        <v>4.031891989185922E-2</v>
      </c>
      <c r="U309" s="6">
        <f>'1'!U309</f>
        <v>2.419135193511553E-2</v>
      </c>
      <c r="V309" s="13">
        <f>'1'!V309</f>
        <v>280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2.6183744766283299E-2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3.2729680957854126E-2</v>
      </c>
      <c r="I310" s="4">
        <f>'1'!I310</f>
        <v>1.9637808574712475E-2</v>
      </c>
      <c r="J310" s="6">
        <f>'1'!J310</f>
        <v>5.0972533534855959E-2</v>
      </c>
      <c r="K310" s="6">
        <f>'1'!K310</f>
        <v>5.0972533534855959E-2</v>
      </c>
      <c r="L310" s="6">
        <f>'1'!L310</f>
        <v>2.6183744766283299E-2</v>
      </c>
      <c r="M310" s="6">
        <f>'1'!M310</f>
        <v>3.2229894119876486E-2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3.2729680957854126E-2</v>
      </c>
      <c r="S310" s="6">
        <f>'1'!S310</f>
        <v>1.9637808574712475E-2</v>
      </c>
      <c r="T310" s="6">
        <f>'1'!T310</f>
        <v>4.0287367649845605E-2</v>
      </c>
      <c r="U310" s="6">
        <f>'1'!U310</f>
        <v>2.4172420589907366E-2</v>
      </c>
      <c r="V310" s="13">
        <f>'1'!V310</f>
        <v>280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2.6162515482229899E-2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3.2703144352787372E-2</v>
      </c>
      <c r="I311" s="4">
        <f>'1'!I311</f>
        <v>1.9621886611672426E-2</v>
      </c>
      <c r="J311" s="6">
        <f>'1'!J311</f>
        <v>5.0849190514720574E-2</v>
      </c>
      <c r="K311" s="6">
        <f>'1'!K311</f>
        <v>5.0849190514720574E-2</v>
      </c>
      <c r="L311" s="6">
        <f>'1'!L311</f>
        <v>2.6162515482229899E-2</v>
      </c>
      <c r="M311" s="6">
        <f>'1'!M311</f>
        <v>3.2203762732506608E-2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3.2703144352787372E-2</v>
      </c>
      <c r="S311" s="6">
        <f>'1'!S311</f>
        <v>1.9621886611672426E-2</v>
      </c>
      <c r="T311" s="6">
        <f>'1'!T311</f>
        <v>4.025470341563326E-2</v>
      </c>
      <c r="U311" s="6">
        <f>'1'!U311</f>
        <v>2.4152822049379956E-2</v>
      </c>
      <c r="V311" s="13">
        <f>'1'!V311</f>
        <v>280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2.6026042381162299E-2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3.2532552976452876E-2</v>
      </c>
      <c r="I312" s="4">
        <f>'1'!I312</f>
        <v>1.9519531785871725E-2</v>
      </c>
      <c r="J312" s="6">
        <f>'1'!J312</f>
        <v>5.0467138064215197E-2</v>
      </c>
      <c r="K312" s="6">
        <f>'1'!K312</f>
        <v>5.0467138064215197E-2</v>
      </c>
      <c r="L312" s="6">
        <f>'1'!L312</f>
        <v>2.6026042381162299E-2</v>
      </c>
      <c r="M312" s="6">
        <f>'1'!M312</f>
        <v>3.2035776310515358E-2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3.2532552976452876E-2</v>
      </c>
      <c r="S312" s="6">
        <f>'1'!S312</f>
        <v>1.9519531785871725E-2</v>
      </c>
      <c r="T312" s="6">
        <f>'1'!T312</f>
        <v>4.0044720388144196E-2</v>
      </c>
      <c r="U312" s="6">
        <f>'1'!U312</f>
        <v>2.4026832232886521E-2</v>
      </c>
      <c r="V312" s="13">
        <f>'1'!V312</f>
        <v>280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2.5806595233129E-2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3.2258244041411248E-2</v>
      </c>
      <c r="I313" s="4">
        <f>'1'!I313</f>
        <v>1.9354946424846749E-2</v>
      </c>
      <c r="J313" s="6">
        <f>'1'!J313</f>
        <v>5.0536532799421295E-2</v>
      </c>
      <c r="K313" s="6">
        <f>'1'!K313</f>
        <v>5.0536532799421295E-2</v>
      </c>
      <c r="L313" s="6">
        <f>'1'!L313</f>
        <v>2.5806595233129E-2</v>
      </c>
      <c r="M313" s="6">
        <f>'1'!M313</f>
        <v>3.1765656111546352E-2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3.2258244041411248E-2</v>
      </c>
      <c r="S313" s="6">
        <f>'1'!S313</f>
        <v>1.9354946424846749E-2</v>
      </c>
      <c r="T313" s="6">
        <f>'1'!T313</f>
        <v>3.9707070139432941E-2</v>
      </c>
      <c r="U313" s="6">
        <f>'1'!U313</f>
        <v>2.3824242083659762E-2</v>
      </c>
      <c r="V313" s="13">
        <f>'1'!V313</f>
        <v>280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2.58342955907374E-2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3.2292869488421749E-2</v>
      </c>
      <c r="I314" s="4">
        <f>'1'!I314</f>
        <v>1.9375721693053051E-2</v>
      </c>
      <c r="J314" s="6">
        <f>'1'!J314</f>
        <v>5.0821069516579186E-2</v>
      </c>
      <c r="K314" s="6">
        <f>'1'!K314</f>
        <v>5.0821069516579186E-2</v>
      </c>
      <c r="L314" s="6">
        <f>'1'!L314</f>
        <v>2.58342955907374E-2</v>
      </c>
      <c r="M314" s="6">
        <f>'1'!M314</f>
        <v>3.1799752823104245E-2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3.2292869488421749E-2</v>
      </c>
      <c r="S314" s="6">
        <f>'1'!S314</f>
        <v>1.9375721693053051E-2</v>
      </c>
      <c r="T314" s="6">
        <f>'1'!T314</f>
        <v>3.9749691028880305E-2</v>
      </c>
      <c r="U314" s="6">
        <f>'1'!U314</f>
        <v>2.3849814617328186E-2</v>
      </c>
      <c r="V314" s="13">
        <f>'1'!V314</f>
        <v>280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2.5875039429799698E-2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3.2343799287249619E-2</v>
      </c>
      <c r="I315" s="4">
        <f>'1'!I315</f>
        <v>1.9406279572349774E-2</v>
      </c>
      <c r="J315" s="6">
        <f>'1'!J315</f>
        <v>5.0265217299220115E-2</v>
      </c>
      <c r="K315" s="6">
        <f>'1'!K315</f>
        <v>5.0265217299220115E-2</v>
      </c>
      <c r="L315" s="6">
        <f>'1'!L315</f>
        <v>2.5875039429799698E-2</v>
      </c>
      <c r="M315" s="6">
        <f>'1'!M315</f>
        <v>3.1849904916730905E-2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3.2343799287249619E-2</v>
      </c>
      <c r="S315" s="6">
        <f>'1'!S315</f>
        <v>1.9406279572349774E-2</v>
      </c>
      <c r="T315" s="6">
        <f>'1'!T315</f>
        <v>3.9812381145913629E-2</v>
      </c>
      <c r="U315" s="6">
        <f>'1'!U315</f>
        <v>2.388742868754818E-2</v>
      </c>
      <c r="V315" s="13">
        <f>'1'!V315</f>
        <v>280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2.56320684082861E-2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3.2040085510357627E-2</v>
      </c>
      <c r="I316" s="4">
        <f>'1'!I316</f>
        <v>1.9224051306214573E-2</v>
      </c>
      <c r="J316" s="6">
        <f>'1'!J316</f>
        <v>5.0338917820238083E-2</v>
      </c>
      <c r="K316" s="6">
        <f>'1'!K316</f>
        <v>5.0338917820238083E-2</v>
      </c>
      <c r="L316" s="6">
        <f>'1'!L316</f>
        <v>2.56320684082861E-2</v>
      </c>
      <c r="M316" s="6">
        <f>'1'!M316</f>
        <v>3.1550828891988049E-2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3.2040085510357627E-2</v>
      </c>
      <c r="S316" s="6">
        <f>'1'!S316</f>
        <v>1.9224051306214573E-2</v>
      </c>
      <c r="T316" s="6">
        <f>'1'!T316</f>
        <v>3.9438536114985059E-2</v>
      </c>
      <c r="U316" s="6">
        <f>'1'!U316</f>
        <v>2.3663121668991038E-2</v>
      </c>
      <c r="V316" s="13">
        <f>'1'!V316</f>
        <v>280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2.5570904047286899E-2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3.1963630059108621E-2</v>
      </c>
      <c r="I317" s="6">
        <f>'1'!I317</f>
        <v>1.9178178035465173E-2</v>
      </c>
      <c r="J317" s="6">
        <f>'1'!J317</f>
        <v>5.0709817695874002E-2</v>
      </c>
      <c r="K317" s="6">
        <f>'1'!K317</f>
        <v>5.0709817695874002E-2</v>
      </c>
      <c r="L317" s="6">
        <f>'1'!L317</f>
        <v>2.5570904047286899E-2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2.5575107358420199E-2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3.1968884198025252E-2</v>
      </c>
      <c r="I318" s="6">
        <f>'1'!I318</f>
        <v>1.918133051881515E-2</v>
      </c>
      <c r="J318" s="6">
        <f>'1'!J318</f>
        <v>5.0551467746580522E-2</v>
      </c>
      <c r="K318" s="6">
        <f>'1'!K318</f>
        <v>5.0551467746580522E-2</v>
      </c>
      <c r="L318" s="6">
        <f>'1'!L318</f>
        <v>2.5575107358420199E-2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2.5451784970656199E-2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3.1814731213320249E-2</v>
      </c>
      <c r="I319" s="6">
        <f>'1'!I319</f>
        <v>1.908883872799215E-2</v>
      </c>
      <c r="J319" s="6">
        <f>'1'!J319</f>
        <v>5.0161767764154194E-2</v>
      </c>
      <c r="K319" s="6">
        <f>'1'!K319</f>
        <v>5.0161767764154194E-2</v>
      </c>
      <c r="L319" s="6">
        <f>'1'!L319</f>
        <v>2.5451784970656199E-2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2.5365747530742201E-2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3.170718441342775E-2</v>
      </c>
      <c r="I320" s="6">
        <f>'1'!I320</f>
        <v>1.9024310648056653E-2</v>
      </c>
      <c r="J320" s="6">
        <f>'1'!J320</f>
        <v>5.0090477154672318E-2</v>
      </c>
      <c r="K320" s="6">
        <f>'1'!K320</f>
        <v>5.0090477154672318E-2</v>
      </c>
      <c r="L320" s="6">
        <f>'1'!L320</f>
        <v>2.5365747530742201E-2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2.5374343618002899E-2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3.1717929522503623E-2</v>
      </c>
      <c r="I321" s="6">
        <f>'1'!I321</f>
        <v>1.9030757713502176E-2</v>
      </c>
      <c r="J321" s="6">
        <f>'1'!J321</f>
        <v>4.9996489484595112E-2</v>
      </c>
      <c r="K321" s="6">
        <f>'1'!K321</f>
        <v>4.9996489484595112E-2</v>
      </c>
      <c r="L321" s="6">
        <f>'1'!L321</f>
        <v>2.5374343618002899E-2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2.5351310540241201E-2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3.1689138175301501E-2</v>
      </c>
      <c r="I322" s="6">
        <f>'1'!I322</f>
        <v>1.9013482905180901E-2</v>
      </c>
      <c r="J322" s="6">
        <f>'1'!J322</f>
        <v>4.9981677827733259E-2</v>
      </c>
      <c r="K322" s="6">
        <f>'1'!K322</f>
        <v>4.9981677827733259E-2</v>
      </c>
      <c r="L322" s="6">
        <f>'1'!L322</f>
        <v>2.5351310540241201E-2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2.5301564560416202E-2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3.1626955700520251E-2</v>
      </c>
      <c r="I323" s="6">
        <f>'1'!I323</f>
        <v>1.8976173420312152E-2</v>
      </c>
      <c r="J323" s="6">
        <f>'1'!J323</f>
        <v>4.9894517997957896E-2</v>
      </c>
      <c r="K323" s="6">
        <f>'1'!K323</f>
        <v>4.9894517997957896E-2</v>
      </c>
      <c r="L323" s="6">
        <f>'1'!L323</f>
        <v>2.5301564560416202E-2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2.5269174498143698E-2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3.1586468122679623E-2</v>
      </c>
      <c r="I324" s="6">
        <f>'1'!I324</f>
        <v>1.8951880873607774E-2</v>
      </c>
      <c r="J324" s="6">
        <f>'1'!J324</f>
        <v>4.9980221617873931E-2</v>
      </c>
      <c r="K324" s="6">
        <f>'1'!K324</f>
        <v>4.9980221617873931E-2</v>
      </c>
      <c r="L324" s="6">
        <f>'1'!L324</f>
        <v>2.5269174498143698E-2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2.5191811977675199E-2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3.1489764972093999E-2</v>
      </c>
      <c r="I325" s="6">
        <f>'1'!I325</f>
        <v>1.8893858983256399E-2</v>
      </c>
      <c r="J325" s="6">
        <f>'1'!J325</f>
        <v>4.9980777320863159E-2</v>
      </c>
      <c r="K325" s="6">
        <f>'1'!K325</f>
        <v>4.9980777320863159E-2</v>
      </c>
      <c r="L325" s="6">
        <f>'1'!L325</f>
        <v>2.5191811977675199E-2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2.5173035710871199E-2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3.1466294638589E-2</v>
      </c>
      <c r="I326" s="6">
        <f>'1'!I326</f>
        <v>1.8879776783153397E-2</v>
      </c>
      <c r="J326" s="6">
        <f>'1'!J326</f>
        <v>4.9956178201718549E-2</v>
      </c>
      <c r="K326" s="6">
        <f>'1'!K326</f>
        <v>4.9956178201718549E-2</v>
      </c>
      <c r="L326" s="6">
        <f>'1'!L326</f>
        <v>2.5173035710871199E-2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2.5097352545168799E-2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3.1371690681460999E-2</v>
      </c>
      <c r="I327" s="6">
        <f>'1'!I327</f>
        <v>1.8823014408876598E-2</v>
      </c>
      <c r="J327" s="6">
        <f>'1'!J327</f>
        <v>5.0148987409611281E-2</v>
      </c>
      <c r="K327" s="6">
        <f>'1'!K327</f>
        <v>5.0148987409611281E-2</v>
      </c>
      <c r="L327" s="6">
        <f>'1'!L327</f>
        <v>2.5097352545168799E-2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2.4821974011061201E-2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3.1027467513826502E-2</v>
      </c>
      <c r="I328" s="6">
        <f>'1'!I328</f>
        <v>1.86164805082959E-2</v>
      </c>
      <c r="J328" s="6">
        <f>'1'!J328</f>
        <v>5.000525101427112E-2</v>
      </c>
      <c r="K328" s="6">
        <f>'1'!K328</f>
        <v>5.000525101427112E-2</v>
      </c>
      <c r="L328" s="6">
        <f>'1'!L328</f>
        <v>2.4821974011061201E-2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2.4752495456552701E-2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3.0940619320690876E-2</v>
      </c>
      <c r="I329" s="6">
        <f>'1'!I329</f>
        <v>1.8564371592414527E-2</v>
      </c>
      <c r="J329" s="6">
        <f>'1'!J329</f>
        <v>4.9585092283334117E-2</v>
      </c>
      <c r="K329" s="6">
        <f>'1'!K329</f>
        <v>4.9585092283334117E-2</v>
      </c>
      <c r="L329" s="6">
        <f>'1'!L329</f>
        <v>2.4752495456552701E-2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2.48390547374042E-2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3.1048818421755248E-2</v>
      </c>
      <c r="I330" s="6">
        <f>'1'!I330</f>
        <v>1.8629291053053151E-2</v>
      </c>
      <c r="J330" s="6">
        <f>'1'!J330</f>
        <v>4.9339476483773771E-2</v>
      </c>
      <c r="K330" s="6">
        <f>'1'!K330</f>
        <v>4.9339476483773771E-2</v>
      </c>
      <c r="L330" s="6">
        <f>'1'!L330</f>
        <v>2.48390547374042E-2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2.4847757283830402E-2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3.1059696604788002E-2</v>
      </c>
      <c r="I331" s="6">
        <f>'1'!I331</f>
        <v>1.8635817962872801E-2</v>
      </c>
      <c r="J331" s="6">
        <f>'1'!J331</f>
        <v>4.9276160477469112E-2</v>
      </c>
      <c r="K331" s="6">
        <f>'1'!K331</f>
        <v>4.9276160477469112E-2</v>
      </c>
      <c r="L331" s="6">
        <f>'1'!L331</f>
        <v>2.4847757283830402E-2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2.4952566474453701E-2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3.1190708093067128E-2</v>
      </c>
      <c r="I332" s="6">
        <f>'1'!I332</f>
        <v>1.8714424855840274E-2</v>
      </c>
      <c r="J332" s="6">
        <f>'1'!J332</f>
        <v>4.9311586241527469E-2</v>
      </c>
      <c r="K332" s="6">
        <f>'1'!K332</f>
        <v>4.9311586241527469E-2</v>
      </c>
      <c r="L332" s="6">
        <f>'1'!L332</f>
        <v>2.4952566474453701E-2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2.50034736772057E-2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3.1254342096507126E-2</v>
      </c>
      <c r="I333" s="6">
        <f>'1'!I333</f>
        <v>1.8752605257904273E-2</v>
      </c>
      <c r="J333" s="6">
        <f>'1'!J333</f>
        <v>4.9647322248612943E-2</v>
      </c>
      <c r="K333" s="6">
        <f>'1'!K333</f>
        <v>4.9647322248612943E-2</v>
      </c>
      <c r="L333" s="6">
        <f>'1'!L333</f>
        <v>2.50034736772057E-2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2.4961577044422999E-2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3.120197130552875E-2</v>
      </c>
      <c r="I334" s="6">
        <f>'1'!I334</f>
        <v>1.8721182783317247E-2</v>
      </c>
      <c r="J334" s="6">
        <f>'1'!J334</f>
        <v>4.9508867852071502E-2</v>
      </c>
      <c r="K334" s="6">
        <f>'1'!K334</f>
        <v>4.9508867852071502E-2</v>
      </c>
      <c r="L334" s="6">
        <f>'1'!L334</f>
        <v>2.4961577044422999E-2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2.4887601327001699E-2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3.1109501658752124E-2</v>
      </c>
      <c r="I335" s="6">
        <f>'1'!I335</f>
        <v>1.8665700995251274E-2</v>
      </c>
      <c r="J335" s="6">
        <f>'1'!J335</f>
        <v>4.9328277158572235E-2</v>
      </c>
      <c r="K335" s="6">
        <f>'1'!K335</f>
        <v>4.9328277158572235E-2</v>
      </c>
      <c r="L335" s="6">
        <f>'1'!L335</f>
        <v>2.4887601327001699E-2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2.4869657708275799E-2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3.108707213534475E-2</v>
      </c>
      <c r="I336" s="6">
        <f>'1'!I336</f>
        <v>1.8652243281206848E-2</v>
      </c>
      <c r="J336" s="6">
        <f>'1'!J336</f>
        <v>4.9324428761591738E-2</v>
      </c>
      <c r="K336" s="6">
        <f>'1'!K336</f>
        <v>4.9324428761591738E-2</v>
      </c>
      <c r="L336" s="6">
        <f>'1'!L336</f>
        <v>2.4869657708275799E-2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2.4895255427610501E-2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3.1119069284513128E-2</v>
      </c>
      <c r="I337" s="6">
        <f>'1'!I337</f>
        <v>1.8671441570707874E-2</v>
      </c>
      <c r="J337" s="6">
        <f>'1'!J337</f>
        <v>4.9501736806160386E-2</v>
      </c>
      <c r="K337" s="6">
        <f>'1'!K337</f>
        <v>4.9501736806160386E-2</v>
      </c>
      <c r="L337" s="6">
        <f>'1'!L337</f>
        <v>2.4895255427610501E-2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2.4759661832632101E-2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3.0949577290790127E-2</v>
      </c>
      <c r="I338" s="6">
        <f>'1'!I338</f>
        <v>1.8569746374474075E-2</v>
      </c>
      <c r="J338" s="6">
        <f>'1'!J338</f>
        <v>4.9350906042517732E-2</v>
      </c>
      <c r="K338" s="6">
        <f>'1'!K338</f>
        <v>4.9350906042517732E-2</v>
      </c>
      <c r="L338" s="6">
        <f>'1'!L338</f>
        <v>2.4759661832632101E-2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2.45984153544564E-2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3.0748019193070499E-2</v>
      </c>
      <c r="I339" s="6">
        <f>'1'!I339</f>
        <v>1.8448811515842302E-2</v>
      </c>
      <c r="J339" s="6">
        <f>'1'!J339</f>
        <v>4.9719064906736291E-2</v>
      </c>
      <c r="K339" s="6">
        <f>'1'!K339</f>
        <v>4.9719064906736291E-2</v>
      </c>
      <c r="L339" s="6">
        <f>'1'!L339</f>
        <v>2.45984153544564E-2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2.4549918740840799E-2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3.0687398426050998E-2</v>
      </c>
      <c r="I340" s="6">
        <f>'1'!I340</f>
        <v>1.84124390556306E-2</v>
      </c>
      <c r="J340" s="6">
        <f>'1'!J340</f>
        <v>4.9529989470611525E-2</v>
      </c>
      <c r="K340" s="6">
        <f>'1'!K340</f>
        <v>4.9529989470611525E-2</v>
      </c>
      <c r="L340" s="6">
        <f>'1'!L340</f>
        <v>2.4549918740840799E-2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2.4536729688806099E-2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3.0670912111007625E-2</v>
      </c>
      <c r="I341" s="6">
        <f>'1'!I341</f>
        <v>1.8402547266604573E-2</v>
      </c>
      <c r="J341" s="6">
        <f>'1'!J341</f>
        <v>4.9576973887121747E-2</v>
      </c>
      <c r="K341" s="6">
        <f>'1'!K341</f>
        <v>4.9576973887121747E-2</v>
      </c>
      <c r="L341" s="6">
        <f>'1'!L341</f>
        <v>2.4536729688806099E-2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2.45577840633351E-2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3.0697230079168875E-2</v>
      </c>
      <c r="I342" s="6">
        <f>'1'!I342</f>
        <v>1.8418338047501325E-2</v>
      </c>
      <c r="J342" s="6">
        <f>'1'!J342</f>
        <v>4.9610747449015495E-2</v>
      </c>
      <c r="K342" s="6">
        <f>'1'!K342</f>
        <v>4.9610747449015495E-2</v>
      </c>
      <c r="L342" s="6">
        <f>'1'!L342</f>
        <v>2.45577840633351E-2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2.4680439363000399E-2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3.0850549203750501E-2</v>
      </c>
      <c r="I343" s="6">
        <f>'1'!I343</f>
        <v>1.8510329522250298E-2</v>
      </c>
      <c r="J343" s="6">
        <f>'1'!J343</f>
        <v>4.9080873127811807E-2</v>
      </c>
      <c r="K343" s="6">
        <f>'1'!K343</f>
        <v>4.9080873127811807E-2</v>
      </c>
      <c r="L343" s="6">
        <f>'1'!L343</f>
        <v>2.4680439363000399E-2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2.4560340070291699E-2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3.0700425087864625E-2</v>
      </c>
      <c r="I344" s="6">
        <f>'1'!I344</f>
        <v>1.8420255052718774E-2</v>
      </c>
      <c r="J344" s="6">
        <f>'1'!J344</f>
        <v>4.907578366602363E-2</v>
      </c>
      <c r="K344" s="6">
        <f>'1'!K344</f>
        <v>4.907578366602363E-2</v>
      </c>
      <c r="L344" s="6">
        <f>'1'!L344</f>
        <v>2.4560340070291699E-2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2.4546822355288201E-2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3.068352794411025E-2</v>
      </c>
      <c r="I345" s="6">
        <f>'1'!I345</f>
        <v>1.8410116766466152E-2</v>
      </c>
      <c r="J345" s="6">
        <f>'1'!J345</f>
        <v>4.893008204028388E-2</v>
      </c>
      <c r="K345" s="6">
        <f>'1'!K345</f>
        <v>4.893008204028388E-2</v>
      </c>
      <c r="L345" s="6">
        <f>'1'!L345</f>
        <v>2.4546822355288201E-2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2.4454403963051301E-2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3.0568004953814128E-2</v>
      </c>
      <c r="I346" s="6">
        <f>'1'!I346</f>
        <v>1.8340802972288475E-2</v>
      </c>
      <c r="J346" s="6">
        <f>'1'!J346</f>
        <v>4.9236724740242516E-2</v>
      </c>
      <c r="K346" s="6">
        <f>'1'!K346</f>
        <v>4.9236724740242516E-2</v>
      </c>
      <c r="L346" s="6">
        <f>'1'!L346</f>
        <v>2.4454403963051301E-2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2.4493428899243299E-2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3.0616786124054125E-2</v>
      </c>
      <c r="I347" s="6">
        <f>'1'!I347</f>
        <v>1.8370071674432473E-2</v>
      </c>
      <c r="J347" s="6">
        <f>'1'!J347</f>
        <v>4.9077456228997021E-2</v>
      </c>
      <c r="K347" s="6">
        <f>'1'!K347</f>
        <v>4.9077456228997021E-2</v>
      </c>
      <c r="L347" s="6">
        <f>'1'!L347</f>
        <v>2.4493428899243299E-2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2.43477683701596E-2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3.04347104626995E-2</v>
      </c>
      <c r="I348" s="6">
        <f>'1'!I348</f>
        <v>1.8260826277619699E-2</v>
      </c>
      <c r="J348" s="6">
        <f>'1'!J348</f>
        <v>4.8506092619814166E-2</v>
      </c>
      <c r="K348" s="6">
        <f>'1'!K348</f>
        <v>4.8506092619814166E-2</v>
      </c>
      <c r="L348" s="6">
        <f>'1'!L348</f>
        <v>2.43477683701596E-2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2.4316855192506499E-2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3.0396068990633122E-2</v>
      </c>
      <c r="I349" s="6">
        <f>'1'!I349</f>
        <v>1.8237641394379875E-2</v>
      </c>
      <c r="J349" s="6">
        <f>'1'!J349</f>
        <v>4.8494179900811771E-2</v>
      </c>
      <c r="K349" s="6">
        <f>'1'!K349</f>
        <v>4.8494179900811771E-2</v>
      </c>
      <c r="L349" s="6">
        <f>'1'!L349</f>
        <v>2.4316855192506499E-2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2.4414779318278401E-2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3.0518474147848001E-2</v>
      </c>
      <c r="I350" s="6">
        <f>'1'!I350</f>
        <v>1.8311084488708801E-2</v>
      </c>
      <c r="J350" s="6">
        <f>'1'!J350</f>
        <v>4.8705965700898059E-2</v>
      </c>
      <c r="K350" s="6">
        <f>'1'!K350</f>
        <v>4.8705965700898059E-2</v>
      </c>
      <c r="L350" s="6">
        <f>'1'!L350</f>
        <v>2.4414779318278401E-2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2.42903920861322E-2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3.0362990107665251E-2</v>
      </c>
      <c r="I351" s="6">
        <f>'1'!I351</f>
        <v>1.8217794064599148E-2</v>
      </c>
      <c r="J351" s="6">
        <f>'1'!J351</f>
        <v>4.8984178887774107E-2</v>
      </c>
      <c r="K351" s="6">
        <f>'1'!K351</f>
        <v>4.8984178887774107E-2</v>
      </c>
      <c r="L351" s="6">
        <f>'1'!L351</f>
        <v>2.42903920861322E-2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2.42016043068819E-2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3.0252005383602374E-2</v>
      </c>
      <c r="I352" s="6">
        <f>'1'!I352</f>
        <v>1.8151203230161426E-2</v>
      </c>
      <c r="J352" s="6">
        <f>'1'!J352</f>
        <v>4.9087067551420803E-2</v>
      </c>
      <c r="K352" s="6">
        <f>'1'!K352</f>
        <v>4.9087067551420803E-2</v>
      </c>
      <c r="L352" s="6">
        <f>'1'!L352</f>
        <v>2.42016043068819E-2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2.4320174967596898E-2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3.0400218709496121E-2</v>
      </c>
      <c r="I353" s="6">
        <f>'1'!I353</f>
        <v>1.8240131225697676E-2</v>
      </c>
      <c r="J353" s="6">
        <f>'1'!J353</f>
        <v>4.9111459271550223E-2</v>
      </c>
      <c r="K353" s="6">
        <f>'1'!K353</f>
        <v>4.9111459271550223E-2</v>
      </c>
      <c r="L353" s="6">
        <f>'1'!L353</f>
        <v>2.4320174967596898E-2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2.4277381514340099E-2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3.0346726892925124E-2</v>
      </c>
      <c r="I354" s="6">
        <f>'1'!I354</f>
        <v>1.8208036135755074E-2</v>
      </c>
      <c r="J354" s="6">
        <f>'1'!J354</f>
        <v>4.8760680055274064E-2</v>
      </c>
      <c r="K354" s="6">
        <f>'1'!K354</f>
        <v>4.8760680055274064E-2</v>
      </c>
      <c r="L354" s="6">
        <f>'1'!L354</f>
        <v>2.4277381514340099E-2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2.4271185194304799E-2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3.0338981492880997E-2</v>
      </c>
      <c r="I355" s="6">
        <f>'1'!I355</f>
        <v>1.82033888957286E-2</v>
      </c>
      <c r="J355" s="6">
        <f>'1'!J355</f>
        <v>4.8588807369059156E-2</v>
      </c>
      <c r="K355" s="6">
        <f>'1'!K355</f>
        <v>4.8588807369059156E-2</v>
      </c>
      <c r="L355" s="6">
        <f>'1'!L355</f>
        <v>2.4271185194304799E-2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2.4098724406229299E-2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3.0123405507786624E-2</v>
      </c>
      <c r="I356" s="6">
        <f>'1'!I356</f>
        <v>1.8074043304671973E-2</v>
      </c>
      <c r="J356" s="6">
        <f>'1'!J356</f>
        <v>4.8749560574879752E-2</v>
      </c>
      <c r="K356" s="6">
        <f>'1'!K356</f>
        <v>4.8749560574879752E-2</v>
      </c>
      <c r="L356" s="6">
        <f>'1'!L356</f>
        <v>2.4098724406229299E-2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2.4122045932974699E-2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3.0152557416218376E-2</v>
      </c>
      <c r="I357" s="6">
        <f>'1'!I357</f>
        <v>1.8091534449731023E-2</v>
      </c>
      <c r="J357" s="6">
        <f>'1'!J357</f>
        <v>4.8664911965180267E-2</v>
      </c>
      <c r="K357" s="6">
        <f>'1'!K357</f>
        <v>4.8664911965180267E-2</v>
      </c>
      <c r="L357" s="6">
        <f>'1'!L357</f>
        <v>2.4122045932974699E-2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2.4251327076734198E-2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3.0314158845917746E-2</v>
      </c>
      <c r="I358" s="6">
        <f>'1'!I358</f>
        <v>1.8188495307550651E-2</v>
      </c>
      <c r="J358" s="6">
        <f>'1'!J358</f>
        <v>4.8548050864243644E-2</v>
      </c>
      <c r="K358" s="6">
        <f>'1'!K358</f>
        <v>4.8548050864243644E-2</v>
      </c>
      <c r="L358" s="6">
        <f>'1'!L358</f>
        <v>2.4251327076734198E-2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2.4133116740111999E-2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3.0166395925139998E-2</v>
      </c>
      <c r="I359" s="6">
        <f>'1'!I359</f>
        <v>1.8099837555084E-2</v>
      </c>
      <c r="J359" s="6">
        <f>'1'!J359</f>
        <v>4.8560949247649282E-2</v>
      </c>
      <c r="K359" s="6">
        <f>'1'!K359</f>
        <v>4.8560949247649282E-2</v>
      </c>
      <c r="L359" s="6">
        <f>'1'!L359</f>
        <v>2.4133116740111999E-2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2.4135536276677201E-2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3.01694203458465E-2</v>
      </c>
      <c r="I360" s="6">
        <f>'1'!I360</f>
        <v>1.8101652207507903E-2</v>
      </c>
      <c r="J360" s="6">
        <f>'1'!J360</f>
        <v>4.8793370965561467E-2</v>
      </c>
      <c r="K360" s="6">
        <f>'1'!K360</f>
        <v>4.8793370965561467E-2</v>
      </c>
      <c r="L360" s="6">
        <f>'1'!L360</f>
        <v>2.4135536276677201E-2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2.4072587219485998E-2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3.0090734024357496E-2</v>
      </c>
      <c r="I361" s="6">
        <f>'1'!I361</f>
        <v>1.80544404146145E-2</v>
      </c>
      <c r="J361" s="6">
        <f>'1'!J361</f>
        <v>4.8514356461126479E-2</v>
      </c>
      <c r="K361" s="6">
        <f>'1'!K361</f>
        <v>4.8514356461126479E-2</v>
      </c>
      <c r="L361" s="6">
        <f>'1'!L361</f>
        <v>2.4072587219485998E-2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2.40237992086401E-2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3.0029749010800126E-2</v>
      </c>
      <c r="I362" s="6">
        <f>'1'!I362</f>
        <v>1.8017849406480074E-2</v>
      </c>
      <c r="J362" s="6">
        <f>'1'!J362</f>
        <v>4.8300549027833213E-2</v>
      </c>
      <c r="K362" s="6">
        <f>'1'!K362</f>
        <v>4.8300549027833213E-2</v>
      </c>
      <c r="L362" s="6">
        <f>'1'!L362</f>
        <v>2.40237992086401E-2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2.41203564130405E-2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3.0150445516300625E-2</v>
      </c>
      <c r="I363" s="6">
        <f>'1'!I363</f>
        <v>1.8090267309780375E-2</v>
      </c>
      <c r="J363" s="6">
        <f>'1'!J363</f>
        <v>4.8575284680905238E-2</v>
      </c>
      <c r="K363" s="6">
        <f>'1'!K363</f>
        <v>4.8575284680905238E-2</v>
      </c>
      <c r="L363" s="6">
        <f>'1'!L363</f>
        <v>2.41203564130405E-2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2.3973026114410999E-2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2.996628264301375E-2</v>
      </c>
      <c r="I364" s="6">
        <f>'1'!I364</f>
        <v>1.7979769585808249E-2</v>
      </c>
      <c r="J364" s="6">
        <f>'1'!J364</f>
        <v>4.8652980963962353E-2</v>
      </c>
      <c r="K364" s="6">
        <f>'1'!K364</f>
        <v>4.8652980963962353E-2</v>
      </c>
      <c r="L364" s="6">
        <f>'1'!L364</f>
        <v>2.3973026114410999E-2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2.40320922250832E-2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3.0040115281354002E-2</v>
      </c>
      <c r="I365" s="6">
        <f>'1'!I365</f>
        <v>1.8024069168812398E-2</v>
      </c>
      <c r="J365" s="6">
        <f>'1'!J365</f>
        <v>4.9019835093464428E-2</v>
      </c>
      <c r="K365" s="6">
        <f>'1'!K365</f>
        <v>4.9019835093464428E-2</v>
      </c>
      <c r="L365" s="6">
        <f>'1'!L365</f>
        <v>2.40320922250832E-2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2.4169716767324601E-2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3.0212145959155751E-2</v>
      </c>
      <c r="I366" s="6">
        <f>'1'!I366</f>
        <v>1.812728757549345E-2</v>
      </c>
      <c r="J366" s="6">
        <f>'1'!J366</f>
        <v>4.8669694765569239E-2</v>
      </c>
      <c r="K366" s="6">
        <f>'1'!K366</f>
        <v>4.8669694765569239E-2</v>
      </c>
      <c r="L366" s="6">
        <f>'1'!L366</f>
        <v>2.4169716767324601E-2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2.4113301968144499E-2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3.0141627460180623E-2</v>
      </c>
      <c r="I367" s="6">
        <f>'1'!I367</f>
        <v>1.8084976476108374E-2</v>
      </c>
      <c r="J367" s="6">
        <f>'1'!J367</f>
        <v>4.8502946893465244E-2</v>
      </c>
      <c r="K367" s="6">
        <f>'1'!K367</f>
        <v>4.8502946893465244E-2</v>
      </c>
      <c r="L367" s="6">
        <f>'1'!L367</f>
        <v>2.4113301968144499E-2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2.38524355633499E-2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2.9815544454187375E-2</v>
      </c>
      <c r="I368" s="6">
        <f>'1'!I368</f>
        <v>1.7889326672512425E-2</v>
      </c>
      <c r="J368" s="6">
        <f>'1'!J368</f>
        <v>4.8542766356766957E-2</v>
      </c>
      <c r="K368" s="6">
        <f>'1'!K368</f>
        <v>4.8542766356766957E-2</v>
      </c>
      <c r="L368" s="6">
        <f>'1'!L368</f>
        <v>2.38524355633499E-2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2.3913740344264502E-2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2.9892175430330625E-2</v>
      </c>
      <c r="I369" s="6">
        <f>'1'!I369</f>
        <v>1.7935305258198378E-2</v>
      </c>
      <c r="J369" s="6">
        <f>'1'!J369</f>
        <v>4.8570899913091062E-2</v>
      </c>
      <c r="K369" s="6">
        <f>'1'!K369</f>
        <v>4.8570899913091062E-2</v>
      </c>
      <c r="L369" s="6">
        <f>'1'!L369</f>
        <v>2.3913740344264502E-2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2.3983313616671199E-2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2.9979142020838997E-2</v>
      </c>
      <c r="I370" s="6">
        <f>'1'!I370</f>
        <v>1.7987485212503401E-2</v>
      </c>
      <c r="J370" s="6">
        <f>'1'!J370</f>
        <v>4.8577699171917323E-2</v>
      </c>
      <c r="K370" s="6">
        <f>'1'!K370</f>
        <v>4.8577699171917323E-2</v>
      </c>
      <c r="L370" s="6">
        <f>'1'!L370</f>
        <v>2.3983313616671199E-2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2.38171099947668E-2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2.97713874934585E-2</v>
      </c>
      <c r="I371" s="6">
        <f>'1'!I371</f>
        <v>1.78628324960751E-2</v>
      </c>
      <c r="J371" s="6">
        <f>'1'!J371</f>
        <v>4.8743564081754572E-2</v>
      </c>
      <c r="K371" s="6">
        <f>'1'!K371</f>
        <v>4.8743564081754572E-2</v>
      </c>
      <c r="L371" s="6">
        <f>'1'!L371</f>
        <v>2.38171099947668E-2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2.39154983415719E-2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2.9894372926964875E-2</v>
      </c>
      <c r="I372" s="6">
        <f>'1'!I372</f>
        <v>1.7936623756178924E-2</v>
      </c>
      <c r="J372" s="6">
        <f>'1'!J372</f>
        <v>4.8590273089725404E-2</v>
      </c>
      <c r="K372" s="6">
        <f>'1'!K372</f>
        <v>4.8590273089725404E-2</v>
      </c>
      <c r="L372" s="6">
        <f>'1'!L372</f>
        <v>2.39154983415719E-2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2.3866395463525099E-2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2.9832994329406372E-2</v>
      </c>
      <c r="I373" s="6">
        <f>'1'!I373</f>
        <v>1.7899796597643826E-2</v>
      </c>
      <c r="J373" s="6">
        <f>'1'!J373</f>
        <v>4.8401159969776092E-2</v>
      </c>
      <c r="K373" s="6">
        <f>'1'!K373</f>
        <v>4.8401159969776092E-2</v>
      </c>
      <c r="L373" s="6">
        <f>'1'!L373</f>
        <v>2.3866395463525099E-2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2.38071714465245E-2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2.9758964308155625E-2</v>
      </c>
      <c r="I374" s="6">
        <f>'1'!I374</f>
        <v>1.7855378584893375E-2</v>
      </c>
      <c r="J374" s="6">
        <f>'1'!J374</f>
        <v>4.8442600390206723E-2</v>
      </c>
      <c r="K374" s="6">
        <f>'1'!K374</f>
        <v>4.8442600390206723E-2</v>
      </c>
      <c r="L374" s="6">
        <f>'1'!L374</f>
        <v>2.38071714465245E-2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2.3720855996326999E-2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2.9651069995408751E-2</v>
      </c>
      <c r="I375" s="6">
        <f>'1'!I375</f>
        <v>1.7790641997245248E-2</v>
      </c>
      <c r="J375" s="6">
        <f>'1'!J375</f>
        <v>4.8667846408394284E-2</v>
      </c>
      <c r="K375" s="6">
        <f>'1'!K375</f>
        <v>4.8667846408394284E-2</v>
      </c>
      <c r="L375" s="6">
        <f>'1'!L375</f>
        <v>2.3720855996326999E-2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2.3682178687491801E-2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2.9602723359364751E-2</v>
      </c>
      <c r="I376" s="6">
        <f>'1'!I376</f>
        <v>1.7761634015618852E-2</v>
      </c>
      <c r="J376" s="6">
        <f>'1'!J376</f>
        <v>4.8463024283925314E-2</v>
      </c>
      <c r="K376" s="6">
        <f>'1'!K376</f>
        <v>4.8463024283925314E-2</v>
      </c>
      <c r="L376" s="6">
        <f>'1'!L376</f>
        <v>2.3682178687491801E-2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2.3803656710714299E-2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2.9754570888392874E-2</v>
      </c>
      <c r="I377" s="6">
        <f>'1'!I377</f>
        <v>1.7852742533035725E-2</v>
      </c>
      <c r="J377" s="6">
        <f>'1'!J377</f>
        <v>4.8161184993177147E-2</v>
      </c>
      <c r="K377" s="6">
        <f>'1'!K377</f>
        <v>4.8161184993177147E-2</v>
      </c>
      <c r="L377" s="6">
        <f>'1'!L377</f>
        <v>2.3803656710714299E-2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2.3703999726302698E-2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2.9629999657878374E-2</v>
      </c>
      <c r="I378" s="6">
        <f>'1'!I378</f>
        <v>1.7777999794727023E-2</v>
      </c>
      <c r="J378" s="6">
        <f>'1'!J378</f>
        <v>4.8276350043357126E-2</v>
      </c>
      <c r="K378" s="6">
        <f>'1'!K378</f>
        <v>4.8276350043357126E-2</v>
      </c>
      <c r="L378" s="6">
        <f>'1'!L378</f>
        <v>2.3703999726302698E-2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2.37298580564691E-2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2.9662322570586375E-2</v>
      </c>
      <c r="I379" s="6">
        <f>'1'!I379</f>
        <v>1.7797393542351825E-2</v>
      </c>
      <c r="J379" s="6">
        <f>'1'!J379</f>
        <v>4.8303085157424146E-2</v>
      </c>
      <c r="K379" s="6">
        <f>'1'!K379</f>
        <v>4.8303085157424146E-2</v>
      </c>
      <c r="L379" s="6">
        <f>'1'!L379</f>
        <v>2.37298580564691E-2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2.3819979217321201E-2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2.9774974021651503E-2</v>
      </c>
      <c r="I380" s="6">
        <f>'1'!I380</f>
        <v>1.7864984412990899E-2</v>
      </c>
      <c r="J380" s="6">
        <f>'1'!J380</f>
        <v>4.8508197163075029E-2</v>
      </c>
      <c r="K380" s="6">
        <f>'1'!K380</f>
        <v>4.8508197163075029E-2</v>
      </c>
      <c r="L380" s="6">
        <f>'1'!L380</f>
        <v>2.3819979217321201E-2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2.3649983118401899E-2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2.9562478898002374E-2</v>
      </c>
      <c r="I381" s="6">
        <f>'1'!I381</f>
        <v>1.7737487338801424E-2</v>
      </c>
      <c r="J381" s="6">
        <f>'1'!J381</f>
        <v>4.8559316499577475E-2</v>
      </c>
      <c r="K381" s="6">
        <f>'1'!K381</f>
        <v>4.8559316499577475E-2</v>
      </c>
      <c r="L381" s="6">
        <f>'1'!L381</f>
        <v>2.3649983118401899E-2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2.3738751854492899E-2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2.9673439818116123E-2</v>
      </c>
      <c r="I382" s="6">
        <f>'1'!I382</f>
        <v>1.7804063890869675E-2</v>
      </c>
      <c r="J382" s="6">
        <f>'1'!J382</f>
        <v>4.8167706138673189E-2</v>
      </c>
      <c r="K382" s="6">
        <f>'1'!K382</f>
        <v>4.8167706138673189E-2</v>
      </c>
      <c r="L382" s="6">
        <f>'1'!L382</f>
        <v>2.3738751854492899E-2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2.3678811145333701E-2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2.9598513931667125E-2</v>
      </c>
      <c r="I383" s="6">
        <f>'1'!I383</f>
        <v>1.7759108359000277E-2</v>
      </c>
      <c r="J383" s="6">
        <f>'1'!J383</f>
        <v>4.7998215839288039E-2</v>
      </c>
      <c r="K383" s="6">
        <f>'1'!K383</f>
        <v>4.7998215839288039E-2</v>
      </c>
      <c r="L383" s="6">
        <f>'1'!L383</f>
        <v>2.3678811145333701E-2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2.3550098167597601E-2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2.9437622709496999E-2</v>
      </c>
      <c r="I384" s="6">
        <f>'1'!I384</f>
        <v>1.7662573625698202E-2</v>
      </c>
      <c r="J384" s="6">
        <f>'1'!J384</f>
        <v>4.7897347023265723E-2</v>
      </c>
      <c r="K384" s="6">
        <f>'1'!K384</f>
        <v>4.7897347023265723E-2</v>
      </c>
      <c r="L384" s="6">
        <f>'1'!L384</f>
        <v>2.3550098167597601E-2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2.35230018199418E-2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2.9403752274927249E-2</v>
      </c>
      <c r="I385" s="6">
        <f>'1'!I385</f>
        <v>1.7642251364956351E-2</v>
      </c>
      <c r="J385" s="6">
        <f>'1'!J385</f>
        <v>4.8013229490919976E-2</v>
      </c>
      <c r="K385" s="6">
        <f>'1'!K385</f>
        <v>4.8013229490919976E-2</v>
      </c>
      <c r="L385" s="6">
        <f>'1'!L385</f>
        <v>2.35230018199418E-2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2.3570909919454701E-2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2.9463637399318378E-2</v>
      </c>
      <c r="I386" s="6">
        <f>'1'!I386</f>
        <v>1.7678182439591024E-2</v>
      </c>
      <c r="J386" s="6">
        <f>'1'!J386</f>
        <v>4.8420510975164109E-2</v>
      </c>
      <c r="K386" s="6">
        <f>'1'!K386</f>
        <v>4.8420510975164109E-2</v>
      </c>
      <c r="L386" s="6">
        <f>'1'!L386</f>
        <v>2.3570909919454701E-2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2.3692605403725201E-2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2.9615756754656501E-2</v>
      </c>
      <c r="I387" s="6">
        <f>'1'!I387</f>
        <v>1.7769454052793902E-2</v>
      </c>
      <c r="J387" s="6">
        <f>'1'!J387</f>
        <v>4.8467358226862128E-2</v>
      </c>
      <c r="K387" s="6">
        <f>'1'!K387</f>
        <v>4.8467358226862128E-2</v>
      </c>
      <c r="L387" s="6">
        <f>'1'!L387</f>
        <v>2.3692605403725201E-2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2.3635135756728601E-2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2.9543919695910751E-2</v>
      </c>
      <c r="I388" s="6">
        <f>'1'!I388</f>
        <v>1.7726351817546452E-2</v>
      </c>
      <c r="J388" s="6">
        <f>'1'!J388</f>
        <v>4.7899879360141041E-2</v>
      </c>
      <c r="K388" s="6">
        <f>'1'!K388</f>
        <v>4.7899879360141041E-2</v>
      </c>
      <c r="L388" s="6">
        <f>'1'!L388</f>
        <v>2.3635135756728601E-2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2.3495048103629401E-2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2.9368810129536752E-2</v>
      </c>
      <c r="I389" s="6">
        <f>'1'!I389</f>
        <v>1.7621286077722051E-2</v>
      </c>
      <c r="J389" s="6">
        <f>'1'!J389</f>
        <v>4.7955456537098422E-2</v>
      </c>
      <c r="K389" s="6">
        <f>'1'!K389</f>
        <v>4.7955456537098422E-2</v>
      </c>
      <c r="L389" s="6">
        <f>'1'!L389</f>
        <v>2.3495048103629401E-2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2.3594578281705601E-2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2.9493222852132003E-2</v>
      </c>
      <c r="I390" s="6">
        <f>'1'!I390</f>
        <v>1.7695933711279199E-2</v>
      </c>
      <c r="J390" s="6">
        <f>'1'!J390</f>
        <v>4.8258268396397477E-2</v>
      </c>
      <c r="K390" s="6">
        <f>'1'!K390</f>
        <v>4.8258268396397477E-2</v>
      </c>
      <c r="L390" s="6">
        <f>'1'!L390</f>
        <v>2.3594578281705601E-2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2.3542864996843299E-2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2.9428581246054124E-2</v>
      </c>
      <c r="I391" s="6">
        <f>'1'!I391</f>
        <v>1.7657148747632474E-2</v>
      </c>
      <c r="J391" s="6">
        <f>'1'!J391</f>
        <v>4.8214150939515657E-2</v>
      </c>
      <c r="K391" s="6">
        <f>'1'!K391</f>
        <v>4.8214150939515657E-2</v>
      </c>
      <c r="L391" s="6">
        <f>'1'!L391</f>
        <v>2.3542864996843299E-2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2.3448744089476E-2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2.9310930111845001E-2</v>
      </c>
      <c r="I392" s="6">
        <f>'1'!I392</f>
        <v>1.7586558067106999E-2</v>
      </c>
      <c r="J392" s="6">
        <f>'1'!J392</f>
        <v>4.8043164952945583E-2</v>
      </c>
      <c r="K392" s="6">
        <f>'1'!K392</f>
        <v>4.8043164952945583E-2</v>
      </c>
      <c r="L392" s="6">
        <f>'1'!L392</f>
        <v>2.3448744089476E-2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2.3467619939785401E-2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2.933452492473175E-2</v>
      </c>
      <c r="I393" s="6">
        <f>'1'!I393</f>
        <v>1.7600714954839052E-2</v>
      </c>
      <c r="J393" s="6">
        <f>'1'!J393</f>
        <v>4.7956099440210849E-2</v>
      </c>
      <c r="K393" s="6">
        <f>'1'!K393</f>
        <v>4.7956099440210849E-2</v>
      </c>
      <c r="L393" s="6">
        <f>'1'!L393</f>
        <v>2.3467619939785401E-2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2.3464833479594199E-2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2.9331041849492749E-2</v>
      </c>
      <c r="I394" s="6">
        <f>'1'!I394</f>
        <v>1.7598625109695648E-2</v>
      </c>
      <c r="J394" s="6">
        <f>'1'!J394</f>
        <v>4.7948803831174745E-2</v>
      </c>
      <c r="K394" s="6">
        <f>'1'!K394</f>
        <v>4.7948803831174745E-2</v>
      </c>
      <c r="L394" s="6">
        <f>'1'!L394</f>
        <v>2.3464833479594199E-2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2.3532920165903699E-2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2.9416150207379622E-2</v>
      </c>
      <c r="I395" s="6">
        <f>'1'!I395</f>
        <v>1.7649690124427776E-2</v>
      </c>
      <c r="J395" s="6">
        <f>'1'!J395</f>
        <v>4.7681309115934205E-2</v>
      </c>
      <c r="K395" s="6">
        <f>'1'!K395</f>
        <v>4.7681309115934205E-2</v>
      </c>
      <c r="L395" s="6">
        <f>'1'!L395</f>
        <v>2.3532920165903699E-2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2.3571056968686398E-2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2.9463821210857999E-2</v>
      </c>
      <c r="I396" s="6">
        <f>'1'!I396</f>
        <v>1.7678292726514798E-2</v>
      </c>
      <c r="J396" s="6">
        <f>'1'!J396</f>
        <v>4.7678901396800186E-2</v>
      </c>
      <c r="K396" s="6">
        <f>'1'!K396</f>
        <v>4.7678901396800186E-2</v>
      </c>
      <c r="L396" s="6">
        <f>'1'!L396</f>
        <v>2.3571056968686398E-2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2.3486805334361899E-2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2.9358506667952373E-2</v>
      </c>
      <c r="I397" s="6">
        <f>'1'!I397</f>
        <v>1.7615104000771424E-2</v>
      </c>
      <c r="J397" s="6">
        <f>'1'!J397</f>
        <v>4.8055673773623568E-2</v>
      </c>
      <c r="K397" s="6">
        <f>'1'!K397</f>
        <v>4.8055673773623568E-2</v>
      </c>
      <c r="L397" s="6">
        <f>'1'!L397</f>
        <v>2.3486805334361899E-2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2.3424435937536101E-2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2.9280544921920126E-2</v>
      </c>
      <c r="I398" s="6">
        <f>'1'!I398</f>
        <v>1.7568326953152077E-2</v>
      </c>
      <c r="J398" s="6">
        <f>'1'!J398</f>
        <v>4.7655915301858989E-2</v>
      </c>
      <c r="K398" s="6">
        <f>'1'!K398</f>
        <v>4.7655915301858989E-2</v>
      </c>
      <c r="L398" s="6">
        <f>'1'!L398</f>
        <v>2.3424435937536101E-2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2.34460103189746E-2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2.930751289871825E-2</v>
      </c>
      <c r="I399" s="6">
        <f>'1'!I399</f>
        <v>1.758450773923095E-2</v>
      </c>
      <c r="J399" s="6">
        <f>'1'!J399</f>
        <v>4.7534780121082844E-2</v>
      </c>
      <c r="K399" s="6">
        <f>'1'!K399</f>
        <v>4.7534780121082844E-2</v>
      </c>
      <c r="L399" s="6">
        <f>'1'!L399</f>
        <v>2.34460103189746E-2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2.3435388273974799E-2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2.92942353424685E-2</v>
      </c>
      <c r="I400" s="6">
        <f>'1'!I400</f>
        <v>1.7576541205481098E-2</v>
      </c>
      <c r="J400" s="6">
        <f>'1'!J400</f>
        <v>4.7514167595439666E-2</v>
      </c>
      <c r="K400" s="6">
        <f>'1'!K400</f>
        <v>4.7514167595439666E-2</v>
      </c>
      <c r="L400" s="6">
        <f>'1'!L400</f>
        <v>2.3435388273974799E-2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2.3293782077254601E-2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2.9117227596568252E-2</v>
      </c>
      <c r="I401" s="6">
        <f>'1'!I401</f>
        <v>1.747033655794095E-2</v>
      </c>
      <c r="J401" s="6">
        <f>'1'!J401</f>
        <v>4.7769909665321401E-2</v>
      </c>
      <c r="K401" s="6">
        <f>'1'!K401</f>
        <v>4.7769909665321401E-2</v>
      </c>
      <c r="L401" s="6">
        <f>'1'!L401</f>
        <v>2.3293782077254601E-2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2.32005616237764E-2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2.90007020297205E-2</v>
      </c>
      <c r="I402" s="6">
        <f>'1'!I402</f>
        <v>1.74004212178323E-2</v>
      </c>
      <c r="J402" s="6">
        <f>'1'!J402</f>
        <v>4.7743404282936379E-2</v>
      </c>
      <c r="K402" s="6">
        <f>'1'!K402</f>
        <v>4.7743404282936379E-2</v>
      </c>
      <c r="L402" s="6">
        <f>'1'!L402</f>
        <v>2.32005616237764E-2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2.32434655918295E-2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2.9054331989786873E-2</v>
      </c>
      <c r="I403" s="6">
        <f>'1'!I403</f>
        <v>1.7432599193872127E-2</v>
      </c>
      <c r="J403" s="6">
        <f>'1'!J403</f>
        <v>4.7608430380898209E-2</v>
      </c>
      <c r="K403" s="6">
        <f>'1'!K403</f>
        <v>4.7608430380898209E-2</v>
      </c>
      <c r="L403" s="6">
        <f>'1'!L403</f>
        <v>2.32434655918295E-2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2.32322107393442E-2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2.904026342418025E-2</v>
      </c>
      <c r="I404" s="6">
        <f>'1'!I404</f>
        <v>1.742415805450815E-2</v>
      </c>
      <c r="J404" s="6">
        <f>'1'!J404</f>
        <v>4.7694635933388123E-2</v>
      </c>
      <c r="K404" s="6">
        <f>'1'!K404</f>
        <v>4.7694635933388123E-2</v>
      </c>
      <c r="L404" s="6">
        <f>'1'!L404</f>
        <v>2.32322107393442E-2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2.31609440908081E-2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2.8951180113510125E-2</v>
      </c>
      <c r="I405" s="6">
        <f>'1'!I405</f>
        <v>1.7370708068106075E-2</v>
      </c>
      <c r="J405" s="6">
        <f>'1'!J405</f>
        <v>4.7387968365016943E-2</v>
      </c>
      <c r="K405" s="6">
        <f>'1'!K405</f>
        <v>4.7387968365016943E-2</v>
      </c>
      <c r="L405" s="6">
        <f>'1'!L405</f>
        <v>2.31609440908081E-2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2.3180845465971701E-2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2.8976056832464625E-2</v>
      </c>
      <c r="I406" s="6">
        <f>'1'!I406</f>
        <v>1.7385634099478776E-2</v>
      </c>
      <c r="J406" s="6">
        <f>'1'!J406</f>
        <v>4.7368258573304373E-2</v>
      </c>
      <c r="K406" s="6">
        <f>'1'!K406</f>
        <v>4.7368258573304373E-2</v>
      </c>
      <c r="L406" s="6">
        <f>'1'!L406</f>
        <v>2.3180845465971701E-2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2.3152928286192701E-2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2.8941160357740876E-2</v>
      </c>
      <c r="I407" s="6">
        <f>'1'!I407</f>
        <v>1.7364696214644527E-2</v>
      </c>
      <c r="J407" s="6">
        <f>'1'!J407</f>
        <v>4.7231212769817774E-2</v>
      </c>
      <c r="K407" s="6">
        <f>'1'!K407</f>
        <v>4.7231212769817774E-2</v>
      </c>
      <c r="L407" s="6">
        <f>'1'!L407</f>
        <v>2.3152928286192701E-2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2.3002874968405401E-2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2.8753593710506752E-2</v>
      </c>
      <c r="I408" s="6">
        <f>'1'!I408</f>
        <v>1.725215622630405E-2</v>
      </c>
      <c r="J408" s="6">
        <f>'1'!J408</f>
        <v>4.7605103472378861E-2</v>
      </c>
      <c r="K408" s="6">
        <f>'1'!K408</f>
        <v>4.7605103472378861E-2</v>
      </c>
      <c r="L408" s="6">
        <f>'1'!L408</f>
        <v>2.3002874968405401E-2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2.2913245792261699E-2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2.8641557240327124E-2</v>
      </c>
      <c r="I409" s="6">
        <f>'1'!I409</f>
        <v>1.7184934344196275E-2</v>
      </c>
      <c r="J409" s="6">
        <f>'1'!J409</f>
        <v>4.7624640247921006E-2</v>
      </c>
      <c r="K409" s="6">
        <f>'1'!K409</f>
        <v>4.7624640247921006E-2</v>
      </c>
      <c r="L409" s="6">
        <f>'1'!L409</f>
        <v>2.2913245792261699E-2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2.30728028276764E-2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2.88410035345955E-2</v>
      </c>
      <c r="I410" s="6">
        <f>'1'!I410</f>
        <v>1.7304602120757299E-2</v>
      </c>
      <c r="J410" s="6">
        <f>'1'!J410</f>
        <v>4.7515854502415557E-2</v>
      </c>
      <c r="K410" s="6">
        <f>'1'!K410</f>
        <v>4.7515854502415557E-2</v>
      </c>
      <c r="L410" s="6">
        <f>'1'!L410</f>
        <v>2.30728028276764E-2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2.3178327854573001E-2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2.897290981821625E-2</v>
      </c>
      <c r="I411" s="6">
        <f>'1'!I411</f>
        <v>1.7383745890929753E-2</v>
      </c>
      <c r="J411" s="6">
        <f>'1'!J411</f>
        <v>4.7662568564339071E-2</v>
      </c>
      <c r="K411" s="6">
        <f>'1'!K411</f>
        <v>4.7662568564339071E-2</v>
      </c>
      <c r="L411" s="6">
        <f>'1'!L411</f>
        <v>2.3178327854573001E-2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2.3209917079453201E-2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2.9012396349316502E-2</v>
      </c>
      <c r="I412" s="6">
        <f>'1'!I412</f>
        <v>1.74074378095899E-2</v>
      </c>
      <c r="J412" s="6">
        <f>'1'!J412</f>
        <v>4.7639858396915834E-2</v>
      </c>
      <c r="K412" s="6">
        <f>'1'!K412</f>
        <v>4.7639858396915834E-2</v>
      </c>
      <c r="L412" s="6">
        <f>'1'!L412</f>
        <v>2.3209917079453201E-2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2.3010275177976301E-2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2.8762843972470375E-2</v>
      </c>
      <c r="I413" s="6">
        <f>'1'!I413</f>
        <v>1.7257706383482226E-2</v>
      </c>
      <c r="J413" s="6">
        <f>'1'!J413</f>
        <v>4.7458767401091541E-2</v>
      </c>
      <c r="K413" s="6">
        <f>'1'!K413</f>
        <v>4.7458767401091541E-2</v>
      </c>
      <c r="L413" s="6">
        <f>'1'!L413</f>
        <v>2.3010275177976301E-2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2.3052738566517399E-2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2.881592320814675E-2</v>
      </c>
      <c r="I414" s="6">
        <f>'1'!I414</f>
        <v>1.7289553924888047E-2</v>
      </c>
      <c r="J414" s="6">
        <f>'1'!J414</f>
        <v>4.7414709423417814E-2</v>
      </c>
      <c r="K414" s="6">
        <f>'1'!K414</f>
        <v>4.7414709423417814E-2</v>
      </c>
      <c r="L414" s="6">
        <f>'1'!L414</f>
        <v>2.3052738566517399E-2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2.31026524202281E-2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2.8878315525285126E-2</v>
      </c>
      <c r="I415" s="6">
        <f>'1'!I415</f>
        <v>1.7326989315171074E-2</v>
      </c>
      <c r="J415" s="6">
        <f>'1'!J415</f>
        <v>4.7794366848576096E-2</v>
      </c>
      <c r="K415" s="6">
        <f>'1'!K415</f>
        <v>4.7794366848576096E-2</v>
      </c>
      <c r="L415" s="6">
        <f>'1'!L415</f>
        <v>2.31026524202281E-2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2.30529305643455E-2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2.8816163205431875E-2</v>
      </c>
      <c r="I416" s="6">
        <f>'1'!I416</f>
        <v>1.7289697923259125E-2</v>
      </c>
      <c r="J416" s="6">
        <f>'1'!J416</f>
        <v>4.7819292506142599E-2</v>
      </c>
      <c r="K416" s="6">
        <f>'1'!K416</f>
        <v>4.7819292506142599E-2</v>
      </c>
      <c r="L416" s="6">
        <f>'1'!L416</f>
        <v>2.30529305643455E-2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2.31398029307411E-2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2.8924753663426374E-2</v>
      </c>
      <c r="I417" s="6">
        <f>'1'!I417</f>
        <v>1.7354852198055826E-2</v>
      </c>
      <c r="J417" s="6">
        <f>'1'!J417</f>
        <v>4.7830804172876877E-2</v>
      </c>
      <c r="K417" s="6">
        <f>'1'!K417</f>
        <v>4.7830804172876877E-2</v>
      </c>
      <c r="L417" s="6">
        <f>'1'!L417</f>
        <v>2.31398029307411E-2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2.3344699992799499E-2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2.9180874990999375E-2</v>
      </c>
      <c r="I418" s="6">
        <f>'1'!I418</f>
        <v>1.7508524994599622E-2</v>
      </c>
      <c r="J418" s="6">
        <f>'1'!J418</f>
        <v>4.7749393840197538E-2</v>
      </c>
      <c r="K418" s="6">
        <f>'1'!K418</f>
        <v>4.7749393840197538E-2</v>
      </c>
      <c r="L418" s="6">
        <f>'1'!L418</f>
        <v>2.3344699992799499E-2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2.3322407274330999E-2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2.9153009092913747E-2</v>
      </c>
      <c r="I419" s="6">
        <f>'1'!I419</f>
        <v>1.7491805455748251E-2</v>
      </c>
      <c r="J419" s="6">
        <f>'1'!J419</f>
        <v>4.7618502122672671E-2</v>
      </c>
      <c r="K419" s="6">
        <f>'1'!K419</f>
        <v>4.7618502122672671E-2</v>
      </c>
      <c r="L419" s="6">
        <f>'1'!L419</f>
        <v>2.3322407274330999E-2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2.32291987690319E-2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2.9036498461289875E-2</v>
      </c>
      <c r="I420" s="6">
        <f>'1'!I420</f>
        <v>1.7421899076773925E-2</v>
      </c>
      <c r="J420" s="6">
        <f>'1'!J420</f>
        <v>4.7806981433499166E-2</v>
      </c>
      <c r="K420" s="6">
        <f>'1'!K420</f>
        <v>4.7806981433499166E-2</v>
      </c>
      <c r="L420" s="6">
        <f>'1'!L420</f>
        <v>2.32291987690319E-2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2.3177442664018302E-2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2.8971803330022878E-2</v>
      </c>
      <c r="I421" s="6">
        <f>'1'!I421</f>
        <v>1.7383081998013725E-2</v>
      </c>
      <c r="J421" s="6">
        <f>'1'!J421</f>
        <v>4.7813188703218504E-2</v>
      </c>
      <c r="K421" s="6">
        <f>'1'!K421</f>
        <v>4.7813188703218504E-2</v>
      </c>
      <c r="L421" s="6">
        <f>'1'!L421</f>
        <v>2.3177442664018302E-2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2.3158417380133401E-2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2.894802172516675E-2</v>
      </c>
      <c r="I422" s="6">
        <f>'1'!I422</f>
        <v>1.7368813035100052E-2</v>
      </c>
      <c r="J422" s="6">
        <f>'1'!J422</f>
        <v>4.7612968409719326E-2</v>
      </c>
      <c r="K422" s="6">
        <f>'1'!K422</f>
        <v>4.7612968409719326E-2</v>
      </c>
      <c r="L422" s="6">
        <f>'1'!L422</f>
        <v>2.3158417380133401E-2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2.3271645915045502E-2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2.9089557393806878E-2</v>
      </c>
      <c r="I423" s="6">
        <f>'1'!I423</f>
        <v>1.7453734436284125E-2</v>
      </c>
      <c r="J423" s="6">
        <f>'1'!J423</f>
        <v>4.7838633432069781E-2</v>
      </c>
      <c r="K423" s="6">
        <f>'1'!K423</f>
        <v>4.7838633432069781E-2</v>
      </c>
      <c r="L423" s="6">
        <f>'1'!L423</f>
        <v>2.3271645915045502E-2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2.3292393187401599E-2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2.9115491484252E-2</v>
      </c>
      <c r="I424" s="6">
        <f>'1'!I424</f>
        <v>1.7469294890551199E-2</v>
      </c>
      <c r="J424" s="6">
        <f>'1'!J424</f>
        <v>4.7858018857565583E-2</v>
      </c>
      <c r="K424" s="6">
        <f>'1'!K424</f>
        <v>4.7858018857565583E-2</v>
      </c>
      <c r="L424" s="6">
        <f>'1'!L424</f>
        <v>2.3292393187401599E-2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2.3225608580842799E-2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2.9032010726053499E-2</v>
      </c>
      <c r="I425" s="6">
        <f>'1'!I425</f>
        <v>1.7419206435632099E-2</v>
      </c>
      <c r="J425" s="6">
        <f>'1'!J425</f>
        <v>4.7681141869137598E-2</v>
      </c>
      <c r="K425" s="6">
        <f>'1'!K425</f>
        <v>4.7681141869137598E-2</v>
      </c>
      <c r="L425" s="6">
        <f>'1'!L425</f>
        <v>2.3225608580842799E-2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2.3321856985653699E-2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2.9152321232067124E-2</v>
      </c>
      <c r="I426" s="6">
        <f>'1'!I426</f>
        <v>1.7491392739240275E-2</v>
      </c>
      <c r="J426" s="6">
        <f>'1'!J426</f>
        <v>4.7582928780092452E-2</v>
      </c>
      <c r="K426" s="6">
        <f>'1'!K426</f>
        <v>4.7582928780092452E-2</v>
      </c>
      <c r="L426" s="6">
        <f>'1'!L426</f>
        <v>2.3321856985653699E-2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2.3279225271137301E-2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2.9099031588921624E-2</v>
      </c>
      <c r="I427" s="6">
        <f>'1'!I427</f>
        <v>1.7459418953352977E-2</v>
      </c>
      <c r="J427" s="6">
        <f>'1'!J427</f>
        <v>4.7755101656256412E-2</v>
      </c>
      <c r="K427" s="6">
        <f>'1'!K427</f>
        <v>4.7755101656256412E-2</v>
      </c>
      <c r="L427" s="6">
        <f>'1'!L427</f>
        <v>2.3279225271137301E-2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2.3296768520547899E-2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2.9120960650684875E-2</v>
      </c>
      <c r="I428" s="6">
        <f>'1'!I428</f>
        <v>1.7472576390410922E-2</v>
      </c>
      <c r="J428" s="6">
        <f>'1'!J428</f>
        <v>4.8042142067131428E-2</v>
      </c>
      <c r="K428" s="6">
        <f>'1'!K428</f>
        <v>4.8042142067131428E-2</v>
      </c>
      <c r="L428" s="6">
        <f>'1'!L428</f>
        <v>2.3296768520547899E-2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2.3156379099814699E-2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2.8945473874768375E-2</v>
      </c>
      <c r="I429" s="6">
        <f>'1'!I429</f>
        <v>1.7367284324861024E-2</v>
      </c>
      <c r="J429" s="6">
        <f>'1'!J429</f>
        <v>4.8041598067722929E-2</v>
      </c>
      <c r="K429" s="6">
        <f>'1'!K429</f>
        <v>4.8041598067722929E-2</v>
      </c>
      <c r="L429" s="6">
        <f>'1'!L429</f>
        <v>2.3156379099814699E-2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2.30198895000105E-2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2.8774861875013123E-2</v>
      </c>
      <c r="I430" s="6">
        <f>'1'!I430</f>
        <v>1.7264917125007877E-2</v>
      </c>
      <c r="J430" s="6">
        <f>'1'!J430</f>
        <v>4.7531844870606979E-2</v>
      </c>
      <c r="K430" s="6">
        <f>'1'!K430</f>
        <v>4.7531844870606979E-2</v>
      </c>
      <c r="L430" s="6">
        <f>'1'!L430</f>
        <v>2.30198895000105E-2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2.30836290317336E-2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2.8854536289666999E-2</v>
      </c>
      <c r="I431" s="6">
        <f>'1'!I431</f>
        <v>1.7312721773800201E-2</v>
      </c>
      <c r="J431" s="6">
        <f>'1'!J431</f>
        <v>4.7526516652334698E-2</v>
      </c>
      <c r="K431" s="6">
        <f>'1'!K431</f>
        <v>4.7526516652334698E-2</v>
      </c>
      <c r="L431" s="6">
        <f>'1'!L431</f>
        <v>2.30836290317336E-2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2.31766623614061E-2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2.8970827951757625E-2</v>
      </c>
      <c r="I432" s="6">
        <f>'1'!I432</f>
        <v>1.7382496771054575E-2</v>
      </c>
      <c r="J432" s="6">
        <f>'1'!J432</f>
        <v>4.746559228415162E-2</v>
      </c>
      <c r="K432" s="6">
        <f>'1'!K432</f>
        <v>4.746559228415162E-2</v>
      </c>
      <c r="L432" s="6">
        <f>'1'!L432</f>
        <v>2.31766623614061E-2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2.3031946677433399E-2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2.8789933346791748E-2</v>
      </c>
      <c r="I433" s="6">
        <f>'1'!I433</f>
        <v>1.7273960008075049E-2</v>
      </c>
      <c r="J433" s="6">
        <f>'1'!J433</f>
        <v>4.7152583483541788E-2</v>
      </c>
      <c r="K433" s="6">
        <f>'1'!K433</f>
        <v>4.7152583483541788E-2</v>
      </c>
      <c r="L433" s="6">
        <f>'1'!L433</f>
        <v>2.3031946677433399E-2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2.31158782953962E-2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2.889484786924525E-2</v>
      </c>
      <c r="I434" s="6">
        <f>'1'!I434</f>
        <v>1.733690872154715E-2</v>
      </c>
      <c r="J434" s="6">
        <f>'1'!J434</f>
        <v>4.7358902359821972E-2</v>
      </c>
      <c r="K434" s="6">
        <f>'1'!K434</f>
        <v>4.7358902359821972E-2</v>
      </c>
      <c r="L434" s="6">
        <f>'1'!L434</f>
        <v>2.31158782953962E-2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2.3187752944618199E-2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2.8984691180772747E-2</v>
      </c>
      <c r="I435" s="6">
        <f>'1'!I435</f>
        <v>1.739081470846365E-2</v>
      </c>
      <c r="J435" s="6">
        <f>'1'!J435</f>
        <v>4.7270259107756757E-2</v>
      </c>
      <c r="K435" s="6">
        <f>'1'!K435</f>
        <v>4.7270259107756757E-2</v>
      </c>
      <c r="L435" s="6">
        <f>'1'!L435</f>
        <v>2.3187752944618199E-2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2.3044961666835301E-2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2.8806202083544126E-2</v>
      </c>
      <c r="I436" s="6">
        <f>'1'!I436</f>
        <v>1.7283721250126477E-2</v>
      </c>
      <c r="J436" s="6">
        <f>'1'!J436</f>
        <v>4.7426219140580234E-2</v>
      </c>
      <c r="K436" s="6">
        <f>'1'!K436</f>
        <v>4.7426219140580234E-2</v>
      </c>
      <c r="L436" s="6">
        <f>'1'!L436</f>
        <v>2.3044961666835301E-2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2.3104947133442199E-2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2.888118391680275E-2</v>
      </c>
      <c r="I437" s="6">
        <f>'1'!I437</f>
        <v>1.7328710350081648E-2</v>
      </c>
      <c r="J437" s="6">
        <f>'1'!J437</f>
        <v>4.7290141280974966E-2</v>
      </c>
      <c r="K437" s="6">
        <f>'1'!K437</f>
        <v>4.7290141280974966E-2</v>
      </c>
      <c r="L437" s="6">
        <f>'1'!L437</f>
        <v>2.3104947133442199E-2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2.3154355167315E-2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2.8942943959143749E-2</v>
      </c>
      <c r="I438" s="6">
        <f>'1'!I438</f>
        <v>1.7365766375486251E-2</v>
      </c>
      <c r="J438" s="6">
        <f>'1'!J438</f>
        <v>4.6880154745982748E-2</v>
      </c>
      <c r="K438" s="6">
        <f>'1'!K438</f>
        <v>4.6880154745982748E-2</v>
      </c>
      <c r="L438" s="6">
        <f>'1'!L438</f>
        <v>2.3154355167315E-2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2.3143992650403102E-2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2.8929990813003875E-2</v>
      </c>
      <c r="I439" s="6">
        <f>'1'!I439</f>
        <v>1.7357994487802328E-2</v>
      </c>
      <c r="J439" s="6">
        <f>'1'!J439</f>
        <v>4.7150460676784862E-2</v>
      </c>
      <c r="K439" s="6">
        <f>'1'!K439</f>
        <v>4.7150460676784862E-2</v>
      </c>
      <c r="L439" s="6">
        <f>'1'!L439</f>
        <v>2.3143992650403102E-2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2.3219586034507099E-2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2.9024482543133875E-2</v>
      </c>
      <c r="I440" s="6">
        <f>'1'!I440</f>
        <v>1.7414689525880322E-2</v>
      </c>
      <c r="J440" s="6">
        <f>'1'!J440</f>
        <v>4.7170117790390736E-2</v>
      </c>
      <c r="K440" s="6">
        <f>'1'!K440</f>
        <v>4.7170117790390736E-2</v>
      </c>
      <c r="L440" s="6">
        <f>'1'!L440</f>
        <v>2.3219586034507099E-2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2.3030027234944499E-2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2.8787534043680625E-2</v>
      </c>
      <c r="I441" s="6">
        <f>'1'!I441</f>
        <v>1.7272520426208374E-2</v>
      </c>
      <c r="J441" s="6">
        <f>'1'!J441</f>
        <v>4.7220344642009159E-2</v>
      </c>
      <c r="K441" s="6">
        <f>'1'!K441</f>
        <v>4.7220344642009159E-2</v>
      </c>
      <c r="L441" s="6">
        <f>'1'!L441</f>
        <v>2.3030027234944499E-2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2.30109770680458E-2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2.8763721335057252E-2</v>
      </c>
      <c r="I442" s="6">
        <f>'1'!I442</f>
        <v>1.7258232801034348E-2</v>
      </c>
      <c r="J442" s="6">
        <f>'1'!J442</f>
        <v>4.7600309260784318E-2</v>
      </c>
      <c r="K442" s="6">
        <f>'1'!K442</f>
        <v>4.7600309260784318E-2</v>
      </c>
      <c r="L442" s="6">
        <f>'1'!L442</f>
        <v>2.30109770680458E-2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2.31177120548661E-2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2.8897140068582624E-2</v>
      </c>
      <c r="I443" s="6">
        <f>'1'!I443</f>
        <v>1.7338284041149576E-2</v>
      </c>
      <c r="J443" s="6">
        <f>'1'!J443</f>
        <v>4.7530378487897727E-2</v>
      </c>
      <c r="K443" s="6">
        <f>'1'!K443</f>
        <v>4.7530378487897727E-2</v>
      </c>
      <c r="L443" s="6">
        <f>'1'!L443</f>
        <v>2.31177120548661E-2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2.3040312031924401E-2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2.8800390039905501E-2</v>
      </c>
      <c r="I444" s="6">
        <f>'1'!I444</f>
        <v>1.7280234023943301E-2</v>
      </c>
      <c r="J444" s="6">
        <f>'1'!J444</f>
        <v>4.7344917964291827E-2</v>
      </c>
      <c r="K444" s="6">
        <f>'1'!K444</f>
        <v>4.7344917964291827E-2</v>
      </c>
      <c r="L444" s="6">
        <f>'1'!L444</f>
        <v>2.3040312031924401E-2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2.3043783584976701E-2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2.8804729481220877E-2</v>
      </c>
      <c r="I445" s="6">
        <f>'1'!I445</f>
        <v>1.7282837688732525E-2</v>
      </c>
      <c r="J445" s="6">
        <f>'1'!J445</f>
        <v>4.7325639145036957E-2</v>
      </c>
      <c r="K445" s="6">
        <f>'1'!K445</f>
        <v>4.7325639145036957E-2</v>
      </c>
      <c r="L445" s="6">
        <f>'1'!L445</f>
        <v>2.3043783584976701E-2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2.3036928023105599E-2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2.8796160028881999E-2</v>
      </c>
      <c r="I446" s="6">
        <f>'1'!I446</f>
        <v>1.7277696017329199E-2</v>
      </c>
      <c r="J446" s="6">
        <f>'1'!J446</f>
        <v>4.7138233575154613E-2</v>
      </c>
      <c r="K446" s="6">
        <f>'1'!K446</f>
        <v>4.7138233575154613E-2</v>
      </c>
      <c r="L446" s="6">
        <f>'1'!L446</f>
        <v>2.3036928023105599E-2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2.3099883121112798E-2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2.8874853901390999E-2</v>
      </c>
      <c r="I447" s="6">
        <f>'1'!I447</f>
        <v>1.7324912340834598E-2</v>
      </c>
      <c r="J447" s="6">
        <f>'1'!J447</f>
        <v>4.7516916873713184E-2</v>
      </c>
      <c r="K447" s="6">
        <f>'1'!K447</f>
        <v>4.7516916873713184E-2</v>
      </c>
      <c r="L447" s="6">
        <f>'1'!L447</f>
        <v>2.3099883121112798E-2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2.28748796581747E-2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2.8593599572718374E-2</v>
      </c>
      <c r="I448" s="6">
        <f>'1'!I448</f>
        <v>1.7156159743631025E-2</v>
      </c>
      <c r="J448" s="6">
        <f>'1'!J448</f>
        <v>4.759193835584398E-2</v>
      </c>
      <c r="K448" s="6">
        <f>'1'!K448</f>
        <v>4.759193835584398E-2</v>
      </c>
      <c r="L448" s="6">
        <f>'1'!L448</f>
        <v>2.28748796581747E-2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2.2798795340496399E-2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2.8498494175620497E-2</v>
      </c>
      <c r="I449" s="6">
        <f>'1'!I449</f>
        <v>1.7099096505372301E-2</v>
      </c>
      <c r="J449" s="6">
        <f>'1'!J449</f>
        <v>4.7293317168921725E-2</v>
      </c>
      <c r="K449" s="6">
        <f>'1'!K449</f>
        <v>4.7293317168921725E-2</v>
      </c>
      <c r="L449" s="6">
        <f>'1'!L449</f>
        <v>2.2798795340496399E-2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2.2772623403571699E-2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2.8465779254464623E-2</v>
      </c>
      <c r="I450" s="6">
        <f>'1'!I450</f>
        <v>1.7079467552678775E-2</v>
      </c>
      <c r="J450" s="6">
        <f>'1'!J450</f>
        <v>4.7268820163025728E-2</v>
      </c>
      <c r="K450" s="6">
        <f>'1'!K450</f>
        <v>4.7268820163025728E-2</v>
      </c>
      <c r="L450" s="6">
        <f>'1'!L450</f>
        <v>2.2772623403571699E-2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2.2731998943519301E-2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2.8414998679399124E-2</v>
      </c>
      <c r="I451" s="6">
        <f>'1'!I451</f>
        <v>1.7048999207639477E-2</v>
      </c>
      <c r="J451" s="6">
        <f>'1'!J451</f>
        <v>4.7114109127047596E-2</v>
      </c>
      <c r="K451" s="6">
        <f>'1'!K451</f>
        <v>4.7114109127047596E-2</v>
      </c>
      <c r="L451" s="6">
        <f>'1'!L451</f>
        <v>2.2731998943519301E-2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2.2740146325336399E-2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2.8425182906670499E-2</v>
      </c>
      <c r="I452" s="6">
        <f>'1'!I452</f>
        <v>1.70551097440023E-2</v>
      </c>
      <c r="J452" s="6">
        <f>'1'!J452</f>
        <v>4.7439914770341818E-2</v>
      </c>
      <c r="K452" s="6">
        <f>'1'!K452</f>
        <v>4.7439914770341818E-2</v>
      </c>
      <c r="L452" s="6">
        <f>'1'!L452</f>
        <v>2.2740146325336399E-2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2.2719317135261E-2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2.839914641907625E-2</v>
      </c>
      <c r="I453" s="6">
        <f>'1'!I453</f>
        <v>1.703948785144575E-2</v>
      </c>
      <c r="J453" s="6">
        <f>'1'!J453</f>
        <v>4.7526387696591142E-2</v>
      </c>
      <c r="K453" s="6">
        <f>'1'!K453</f>
        <v>4.7526387696591142E-2</v>
      </c>
      <c r="L453" s="6">
        <f>'1'!L453</f>
        <v>2.2719317135261E-2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2.28412667379519E-2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2.8551583422439873E-2</v>
      </c>
      <c r="I454" s="6">
        <f>'1'!I454</f>
        <v>1.7130950053463927E-2</v>
      </c>
      <c r="J454" s="6">
        <f>'1'!J454</f>
        <v>4.7706212228391477E-2</v>
      </c>
      <c r="K454" s="6">
        <f>'1'!K454</f>
        <v>4.7706212228391477E-2</v>
      </c>
      <c r="L454" s="6">
        <f>'1'!L454</f>
        <v>2.28412667379519E-2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2.2838643781527501E-2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2.8548304726909376E-2</v>
      </c>
      <c r="I455" s="6">
        <f>'1'!I455</f>
        <v>1.7128982836145626E-2</v>
      </c>
      <c r="J455" s="6">
        <f>'1'!J455</f>
        <v>4.7996286786927751E-2</v>
      </c>
      <c r="K455" s="6">
        <f>'1'!K455</f>
        <v>4.7996286786927751E-2</v>
      </c>
      <c r="L455" s="6">
        <f>'1'!L455</f>
        <v>2.2838643781527501E-2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2.2863460096976901E-2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2.8579325121221126E-2</v>
      </c>
      <c r="I456" s="6">
        <f>'1'!I456</f>
        <v>1.7147595072732676E-2</v>
      </c>
      <c r="J456" s="6">
        <f>'1'!J456</f>
        <v>4.7542076426657524E-2</v>
      </c>
      <c r="K456" s="6">
        <f>'1'!K456</f>
        <v>4.7542076426657524E-2</v>
      </c>
      <c r="L456" s="6">
        <f>'1'!L456</f>
        <v>2.2863460096976901E-2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2.2972702365806699E-2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2.8715877957258374E-2</v>
      </c>
      <c r="I457" s="6">
        <f>'1'!I457</f>
        <v>1.7229526774355023E-2</v>
      </c>
      <c r="J457" s="6">
        <f>'1'!J457</f>
        <v>4.7429285549240793E-2</v>
      </c>
      <c r="K457" s="6">
        <f>'1'!K457</f>
        <v>4.7429285549240793E-2</v>
      </c>
      <c r="L457" s="6">
        <f>'1'!L457</f>
        <v>2.2972702365806699E-2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2.2950047055603402E-2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2.8687558819504251E-2</v>
      </c>
      <c r="I458" s="6">
        <f>'1'!I458</f>
        <v>1.7212535291702552E-2</v>
      </c>
      <c r="J458" s="6">
        <f>'1'!J458</f>
        <v>4.7451942944329382E-2</v>
      </c>
      <c r="K458" s="6">
        <f>'1'!K458</f>
        <v>4.7451942944329382E-2</v>
      </c>
      <c r="L458" s="6">
        <f>'1'!L458</f>
        <v>2.2950047055603402E-2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2.28782825558712E-2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2.8597853194838999E-2</v>
      </c>
      <c r="I459" s="6">
        <f>'1'!I459</f>
        <v>1.7158711916903401E-2</v>
      </c>
      <c r="J459" s="6">
        <f>'1'!J459</f>
        <v>4.7405672909251503E-2</v>
      </c>
      <c r="K459" s="6">
        <f>'1'!K459</f>
        <v>4.7405672909251503E-2</v>
      </c>
      <c r="L459" s="6">
        <f>'1'!L459</f>
        <v>2.28782825558712E-2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2.2878060950674399E-2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2.8597576188343E-2</v>
      </c>
      <c r="I460" s="6">
        <f>'1'!I460</f>
        <v>1.7158545713005798E-2</v>
      </c>
      <c r="J460" s="6">
        <f>'1'!J460</f>
        <v>4.6928040738460033E-2</v>
      </c>
      <c r="K460" s="6">
        <f>'1'!K460</f>
        <v>4.6928040738460033E-2</v>
      </c>
      <c r="L460" s="6">
        <f>'1'!L460</f>
        <v>2.2878060950674399E-2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2.28655319175947E-2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2.8581914896993375E-2</v>
      </c>
      <c r="I461" s="6">
        <f>'1'!I461</f>
        <v>1.7149148938196024E-2</v>
      </c>
      <c r="J461" s="6">
        <f>'1'!J461</f>
        <v>4.7187906754808343E-2</v>
      </c>
      <c r="K461" s="6">
        <f>'1'!K461</f>
        <v>4.7187906754808343E-2</v>
      </c>
      <c r="L461" s="6">
        <f>'1'!L461</f>
        <v>2.28655319175947E-2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2.29278811567603E-2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2.8659851445950374E-2</v>
      </c>
      <c r="I462" s="6">
        <f>'1'!I462</f>
        <v>1.7195910867570226E-2</v>
      </c>
      <c r="J462" s="6">
        <f>'1'!J462</f>
        <v>4.7647004725829681E-2</v>
      </c>
      <c r="K462" s="6">
        <f>'1'!K462</f>
        <v>4.7647004725829681E-2</v>
      </c>
      <c r="L462" s="6">
        <f>'1'!L462</f>
        <v>2.29278811567603E-2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2.29713075118302E-2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2.8714134389787749E-2</v>
      </c>
      <c r="I463" s="6">
        <f>'1'!I463</f>
        <v>1.722848063387265E-2</v>
      </c>
      <c r="J463" s="6">
        <f>'1'!J463</f>
        <v>4.7624540637516956E-2</v>
      </c>
      <c r="K463" s="6">
        <f>'1'!K463</f>
        <v>4.7624540637516956E-2</v>
      </c>
      <c r="L463" s="6">
        <f>'1'!L463</f>
        <v>2.29713075118302E-2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2.2915176741467799E-2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2.8643970926834749E-2</v>
      </c>
      <c r="I464" s="6">
        <f>'1'!I464</f>
        <v>1.7186382556100849E-2</v>
      </c>
      <c r="J464" s="6">
        <f>'1'!J464</f>
        <v>4.7437746355393849E-2</v>
      </c>
      <c r="K464" s="6">
        <f>'1'!K464</f>
        <v>4.7437746355393849E-2</v>
      </c>
      <c r="L464" s="6">
        <f>'1'!L464</f>
        <v>2.2915176741467799E-2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2.27896283154938E-2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2.8487035394367251E-2</v>
      </c>
      <c r="I465" s="6">
        <f>'1'!I465</f>
        <v>1.709222123662035E-2</v>
      </c>
      <c r="J465" s="6">
        <f>'1'!J465</f>
        <v>4.7482973347675553E-2</v>
      </c>
      <c r="K465" s="6">
        <f>'1'!K465</f>
        <v>4.7482973347675553E-2</v>
      </c>
      <c r="L465" s="6">
        <f>'1'!L465</f>
        <v>2.27896283154938E-2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2.27035632700365E-2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2.8379454087545625E-2</v>
      </c>
      <c r="I466" s="6">
        <f>'1'!I466</f>
        <v>1.7027672452527374E-2</v>
      </c>
      <c r="J466" s="6">
        <f>'1'!J466</f>
        <v>4.7343948928930991E-2</v>
      </c>
      <c r="K466" s="6">
        <f>'1'!K466</f>
        <v>4.7343948928930991E-2</v>
      </c>
      <c r="L466" s="6">
        <f>'1'!L466</f>
        <v>2.27035632700365E-2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2.2754884460744699E-2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2.8443605575930873E-2</v>
      </c>
      <c r="I467" s="6">
        <f>'1'!I467</f>
        <v>1.7066163345558525E-2</v>
      </c>
      <c r="J467" s="6">
        <f>'1'!J467</f>
        <v>4.734798125433471E-2</v>
      </c>
      <c r="K467" s="6">
        <f>'1'!K467</f>
        <v>4.734798125433471E-2</v>
      </c>
      <c r="L467" s="6">
        <f>'1'!L467</f>
        <v>2.2754884460744699E-2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2.2686540627536399E-2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2.83581757844205E-2</v>
      </c>
      <c r="I468" s="6">
        <f>'1'!I468</f>
        <v>1.7014905470652299E-2</v>
      </c>
      <c r="J468" s="6">
        <f>'1'!J468</f>
        <v>4.7430097605313692E-2</v>
      </c>
      <c r="K468" s="6">
        <f>'1'!K468</f>
        <v>4.7430097605313692E-2</v>
      </c>
      <c r="L468" s="6">
        <f>'1'!L468</f>
        <v>2.2686540627536399E-2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2.2696509318194599E-2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2.8370636647743249E-2</v>
      </c>
      <c r="I469" s="6">
        <f>'1'!I469</f>
        <v>1.7022381988645949E-2</v>
      </c>
      <c r="J469" s="6">
        <f>'1'!J469</f>
        <v>4.7191540910492713E-2</v>
      </c>
      <c r="K469" s="6">
        <f>'1'!K469</f>
        <v>4.7191540910492713E-2</v>
      </c>
      <c r="L469" s="6">
        <f>'1'!L469</f>
        <v>2.2696509318194599E-2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2.2716579834398801E-2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2.8395724792998501E-2</v>
      </c>
      <c r="I470" s="6">
        <f>'1'!I470</f>
        <v>1.7037434875799101E-2</v>
      </c>
      <c r="J470" s="6">
        <f>'1'!J470</f>
        <v>4.6804285858190166E-2</v>
      </c>
      <c r="K470" s="6">
        <f>'1'!K470</f>
        <v>4.6804285858190166E-2</v>
      </c>
      <c r="L470" s="6">
        <f>'1'!L470</f>
        <v>2.2716579834398801E-2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2.26545430880211E-2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2.8318178860026376E-2</v>
      </c>
      <c r="I471" s="6">
        <f>'1'!I471</f>
        <v>1.6990907316015824E-2</v>
      </c>
      <c r="J471" s="6">
        <f>'1'!J471</f>
        <v>4.6963483020360186E-2</v>
      </c>
      <c r="K471" s="6">
        <f>'1'!K471</f>
        <v>4.6963483020360186E-2</v>
      </c>
      <c r="L471" s="6">
        <f>'1'!L471</f>
        <v>2.26545430880211E-2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2.25577990878932E-2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2.8197248859866499E-2</v>
      </c>
      <c r="I472" s="6">
        <f>'1'!I472</f>
        <v>1.6918349315919901E-2</v>
      </c>
      <c r="J472" s="6">
        <f>'1'!J472</f>
        <v>4.6948694511871177E-2</v>
      </c>
      <c r="K472" s="6">
        <f>'1'!K472</f>
        <v>4.6948694511871177E-2</v>
      </c>
      <c r="L472" s="6">
        <f>'1'!L472</f>
        <v>2.25577990878932E-2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2.2366649891258299E-2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2.7958312364072875E-2</v>
      </c>
      <c r="I473" s="6">
        <f>'1'!I473</f>
        <v>1.6774987418443722E-2</v>
      </c>
      <c r="J473" s="6">
        <f>'1'!J473</f>
        <v>4.7499002778732577E-2</v>
      </c>
      <c r="K473" s="6">
        <f>'1'!K473</f>
        <v>4.7499002778732577E-2</v>
      </c>
      <c r="L473" s="6">
        <f>'1'!L473</f>
        <v>2.2366649891258299E-2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2.2511927893803501E-2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2.8139909867254377E-2</v>
      </c>
      <c r="I474" s="6">
        <f>'1'!I474</f>
        <v>1.6883945920352625E-2</v>
      </c>
      <c r="J474" s="6">
        <f>'1'!J474</f>
        <v>4.7434127792129972E-2</v>
      </c>
      <c r="K474" s="6">
        <f>'1'!K474</f>
        <v>4.7434127792129972E-2</v>
      </c>
      <c r="L474" s="6">
        <f>'1'!L474</f>
        <v>2.2511927893803501E-2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2.24354889272309E-2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2.8044361159038626E-2</v>
      </c>
      <c r="I475" s="6">
        <f>'1'!I475</f>
        <v>1.6826616695423173E-2</v>
      </c>
      <c r="J475" s="6">
        <f>'1'!J475</f>
        <v>4.7393867105484495E-2</v>
      </c>
      <c r="K475" s="6">
        <f>'1'!K475</f>
        <v>4.7393867105484495E-2</v>
      </c>
      <c r="L475" s="6">
        <f>'1'!L475</f>
        <v>2.24354889272309E-2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2.2507516037162199E-2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2.8134395046452747E-2</v>
      </c>
      <c r="I476" s="6">
        <f>'1'!I476</f>
        <v>1.688063702787165E-2</v>
      </c>
      <c r="J476" s="6">
        <f>'1'!J476</f>
        <v>4.7368415470564064E-2</v>
      </c>
      <c r="K476" s="6">
        <f>'1'!K476</f>
        <v>4.7368415470564064E-2</v>
      </c>
      <c r="L476" s="6">
        <f>'1'!L476</f>
        <v>2.2507516037162199E-2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2.26783872645763E-2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2.8347984080720375E-2</v>
      </c>
      <c r="I477" s="6">
        <f>'1'!I477</f>
        <v>1.7008790448432225E-2</v>
      </c>
      <c r="J477" s="6">
        <f>'1'!J477</f>
        <v>4.7202151204145171E-2</v>
      </c>
      <c r="K477" s="6">
        <f>'1'!K477</f>
        <v>4.7202151204145171E-2</v>
      </c>
      <c r="L477" s="6">
        <f>'1'!L477</f>
        <v>2.26783872645763E-2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2.2824071189289301E-2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2.8530088986611628E-2</v>
      </c>
      <c r="I478" s="6">
        <f>'1'!I478</f>
        <v>1.7118053391966974E-2</v>
      </c>
      <c r="J478" s="6">
        <f>'1'!J478</f>
        <v>4.7093083839397212E-2</v>
      </c>
      <c r="K478" s="6">
        <f>'1'!K478</f>
        <v>4.7093083839397212E-2</v>
      </c>
      <c r="L478" s="6">
        <f>'1'!L478</f>
        <v>2.2824071189289301E-2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2.27154814108394E-2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2.839435176354925E-2</v>
      </c>
      <c r="I479" s="6">
        <f>'1'!I479</f>
        <v>1.703661105812955E-2</v>
      </c>
      <c r="J479" s="6">
        <f>'1'!J479</f>
        <v>4.711669482914408E-2</v>
      </c>
      <c r="K479" s="6">
        <f>'1'!K479</f>
        <v>4.711669482914408E-2</v>
      </c>
      <c r="L479" s="6">
        <f>'1'!L479</f>
        <v>2.27154814108394E-2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2.25871826478901E-2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2.8233978309862625E-2</v>
      </c>
      <c r="I480" s="6">
        <f>'1'!I480</f>
        <v>1.6940386985917575E-2</v>
      </c>
      <c r="J480" s="6">
        <f>'1'!J480</f>
        <v>4.7085569709327084E-2</v>
      </c>
      <c r="K480" s="6">
        <f>'1'!K480</f>
        <v>4.7085569709327084E-2</v>
      </c>
      <c r="L480" s="6">
        <f>'1'!L480</f>
        <v>2.25871826478901E-2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2.2592437131424802E-2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2.8240546414281004E-2</v>
      </c>
      <c r="I481" s="6">
        <f>'1'!I481</f>
        <v>1.6944327848568599E-2</v>
      </c>
      <c r="J481" s="6">
        <f>'1'!J481</f>
        <v>4.6936450604633237E-2</v>
      </c>
      <c r="K481" s="6">
        <f>'1'!K481</f>
        <v>4.6936450604633237E-2</v>
      </c>
      <c r="L481" s="6">
        <f>'1'!L481</f>
        <v>2.2592437131424802E-2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2.2500969579647999E-2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2.812621197456E-2</v>
      </c>
      <c r="I482" s="6">
        <f>'1'!I482</f>
        <v>1.6875727184735997E-2</v>
      </c>
      <c r="J482" s="6">
        <f>'1'!J482</f>
        <v>4.7134811109255111E-2</v>
      </c>
      <c r="K482" s="6">
        <f>'1'!K482</f>
        <v>4.7134811109255111E-2</v>
      </c>
      <c r="L482" s="6">
        <f>'1'!L482</f>
        <v>2.2500969579647999E-2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2.2755041760083299E-2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2.8443802200104125E-2</v>
      </c>
      <c r="I483" s="6">
        <f>'1'!I483</f>
        <v>1.7066281320062472E-2</v>
      </c>
      <c r="J483" s="6">
        <f>'1'!J483</f>
        <v>4.7814037269033001E-2</v>
      </c>
      <c r="K483" s="6">
        <f>'1'!K483</f>
        <v>4.7814037269033001E-2</v>
      </c>
      <c r="L483" s="6">
        <f>'1'!L483</f>
        <v>2.2755041760083299E-2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2.2941110866571801E-2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2.8676388583214751E-2</v>
      </c>
      <c r="I484" s="6">
        <f>'1'!I484</f>
        <v>1.7205833149928851E-2</v>
      </c>
      <c r="J484" s="6">
        <f>'1'!J484</f>
        <v>4.8090770465645125E-2</v>
      </c>
      <c r="K484" s="6">
        <f>'1'!K484</f>
        <v>4.8090770465645125E-2</v>
      </c>
      <c r="L484" s="6">
        <f>'1'!L484</f>
        <v>2.2941110866571801E-2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2.2789504589479401E-2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2.8486880736849251E-2</v>
      </c>
      <c r="I485" s="6">
        <f>'1'!I485</f>
        <v>1.7092128442109552E-2</v>
      </c>
      <c r="J485" s="6">
        <f>'1'!J485</f>
        <v>4.7640807187698017E-2</v>
      </c>
      <c r="K485" s="6">
        <f>'1'!K485</f>
        <v>4.7640807187698017E-2</v>
      </c>
      <c r="L485" s="6">
        <f>'1'!L485</f>
        <v>2.2789504589479401E-2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2.2832487194636701E-2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2.8540608993295878E-2</v>
      </c>
      <c r="I486" s="6">
        <f>'1'!I486</f>
        <v>1.7124365395977524E-2</v>
      </c>
      <c r="J486" s="6">
        <f>'1'!J486</f>
        <v>4.7494988588700347E-2</v>
      </c>
      <c r="K486" s="6">
        <f>'1'!K486</f>
        <v>4.7494988588700347E-2</v>
      </c>
      <c r="L486" s="6">
        <f>'1'!L486</f>
        <v>2.2832487194636701E-2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2.2804430788788799E-2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2.8505538485985998E-2</v>
      </c>
      <c r="I487" s="6">
        <f>'1'!I487</f>
        <v>1.7103323091591599E-2</v>
      </c>
      <c r="J487" s="6">
        <f>'1'!J487</f>
        <v>4.734000779725369E-2</v>
      </c>
      <c r="K487" s="6">
        <f>'1'!K487</f>
        <v>4.734000779725369E-2</v>
      </c>
      <c r="L487" s="6">
        <f>'1'!L487</f>
        <v>2.2804430788788799E-2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2.2700070786543299E-2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2.8375088483179121E-2</v>
      </c>
      <c r="I488" s="6">
        <f>'1'!I488</f>
        <v>1.7025053089907476E-2</v>
      </c>
      <c r="J488" s="6">
        <f>'1'!J488</f>
        <v>4.733858198533783E-2</v>
      </c>
      <c r="K488" s="6">
        <f>'1'!K488</f>
        <v>4.733858198533783E-2</v>
      </c>
      <c r="L488" s="6">
        <f>'1'!L488</f>
        <v>2.2700070786543299E-2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2.2737916582629799E-2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2.842239572828725E-2</v>
      </c>
      <c r="I489" s="6">
        <f>'1'!I489</f>
        <v>1.7053437436972348E-2</v>
      </c>
      <c r="J489" s="6">
        <f>'1'!J489</f>
        <v>4.7266901418139363E-2</v>
      </c>
      <c r="K489" s="6">
        <f>'1'!K489</f>
        <v>4.7266901418139363E-2</v>
      </c>
      <c r="L489" s="6">
        <f>'1'!L489</f>
        <v>2.2737916582629799E-2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2.2713269906802901E-2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2.8391587383503628E-2</v>
      </c>
      <c r="I490" s="6">
        <f>'1'!I490</f>
        <v>1.7034952430102175E-2</v>
      </c>
      <c r="J490" s="6">
        <f>'1'!J490</f>
        <v>4.7419361194197526E-2</v>
      </c>
      <c r="K490" s="6">
        <f>'1'!K490</f>
        <v>4.7419361194197526E-2</v>
      </c>
      <c r="L490" s="6">
        <f>'1'!L490</f>
        <v>2.2713269906802901E-2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2.2652324661507101E-2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2.8315405826883876E-2</v>
      </c>
      <c r="I491" s="6">
        <f>'1'!I491</f>
        <v>1.6989243496130325E-2</v>
      </c>
      <c r="J491" s="6">
        <f>'1'!J491</f>
        <v>4.7578031420397189E-2</v>
      </c>
      <c r="K491" s="6">
        <f>'1'!K491</f>
        <v>4.7578031420397189E-2</v>
      </c>
      <c r="L491" s="6">
        <f>'1'!L491</f>
        <v>2.2652324661507101E-2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2.2610385695349199E-2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2.82629821191865E-2</v>
      </c>
      <c r="I492" s="6">
        <f>'1'!I492</f>
        <v>1.6957789271511897E-2</v>
      </c>
      <c r="J492" s="6">
        <f>'1'!J492</f>
        <v>4.7613171912567372E-2</v>
      </c>
      <c r="K492" s="6">
        <f>'1'!K492</f>
        <v>4.7613171912567372E-2</v>
      </c>
      <c r="L492" s="6">
        <f>'1'!L492</f>
        <v>2.2610385695349199E-2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2.26469929083414E-2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2.8308741135426752E-2</v>
      </c>
      <c r="I493" s="6">
        <f>'1'!I493</f>
        <v>1.6985244681256048E-2</v>
      </c>
      <c r="J493" s="6">
        <f>'1'!J493</f>
        <v>4.7362598643477249E-2</v>
      </c>
      <c r="K493" s="6">
        <f>'1'!K493</f>
        <v>4.7362598643477249E-2</v>
      </c>
      <c r="L493" s="6">
        <f>'1'!L493</f>
        <v>2.26469929083414E-2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2.2894214091293601E-2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2.8617767614117003E-2</v>
      </c>
      <c r="I494" s="6">
        <f>'1'!I494</f>
        <v>1.7170660568470199E-2</v>
      </c>
      <c r="J494" s="6">
        <f>'1'!J494</f>
        <v>4.7374528761278366E-2</v>
      </c>
      <c r="K494" s="6">
        <f>'1'!K494</f>
        <v>4.7374528761278366E-2</v>
      </c>
      <c r="L494" s="6">
        <f>'1'!L494</f>
        <v>2.2894214091293601E-2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2.2828530434433499E-2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2.8535663043041875E-2</v>
      </c>
      <c r="I495" s="6">
        <f>'1'!I495</f>
        <v>1.7121397825825124E-2</v>
      </c>
      <c r="J495" s="6">
        <f>'1'!J495</f>
        <v>4.6925969735058283E-2</v>
      </c>
      <c r="K495" s="6">
        <f>'1'!K495</f>
        <v>4.6925969735058283E-2</v>
      </c>
      <c r="L495" s="6">
        <f>'1'!L495</f>
        <v>2.2828530434433499E-2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2.25351035181676E-2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2.8168879397709498E-2</v>
      </c>
      <c r="I496" s="6">
        <f>'1'!I496</f>
        <v>1.6901327638625702E-2</v>
      </c>
      <c r="J496" s="6">
        <f>'1'!J496</f>
        <v>4.7172358541622474E-2</v>
      </c>
      <c r="K496" s="6">
        <f>'1'!K496</f>
        <v>4.7172358541622474E-2</v>
      </c>
      <c r="L496" s="6">
        <f>'1'!L496</f>
        <v>2.25351035181676E-2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2.2568204847122401E-2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2.8210256058903004E-2</v>
      </c>
      <c r="I497" s="6">
        <f>'1'!I497</f>
        <v>1.6926153635341799E-2</v>
      </c>
      <c r="J497" s="6">
        <f>'1'!J497</f>
        <v>4.7538388292784242E-2</v>
      </c>
      <c r="K497" s="6">
        <f>'1'!K497</f>
        <v>4.7538388292784242E-2</v>
      </c>
      <c r="L497" s="6">
        <f>'1'!L497</f>
        <v>2.2568204847122401E-2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2.2458809274293601E-2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2.8073511592867001E-2</v>
      </c>
      <c r="I498" s="6">
        <f>'1'!I498</f>
        <v>1.6844106955720202E-2</v>
      </c>
      <c r="J498" s="6">
        <f>'1'!J498</f>
        <v>4.7344085168409537E-2</v>
      </c>
      <c r="K498" s="6">
        <f>'1'!K498</f>
        <v>4.7344085168409537E-2</v>
      </c>
      <c r="L498" s="6">
        <f>'1'!L498</f>
        <v>2.2458809274293601E-2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2.2353689093465901E-2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2.7942111366832376E-2</v>
      </c>
      <c r="I499" s="6">
        <f>'1'!I499</f>
        <v>1.6765266820099427E-2</v>
      </c>
      <c r="J499" s="6">
        <f>'1'!J499</f>
        <v>4.7246461907744661E-2</v>
      </c>
      <c r="K499" s="6">
        <f>'1'!K499</f>
        <v>4.7246461907744661E-2</v>
      </c>
      <c r="L499" s="6">
        <f>'1'!L499</f>
        <v>2.2353689093465901E-2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2.2224640088756499E-2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2.7780800110945622E-2</v>
      </c>
      <c r="I500" s="6">
        <f>'1'!I500</f>
        <v>1.6668480066567376E-2</v>
      </c>
      <c r="J500" s="6">
        <f>'1'!J500</f>
        <v>4.7069016919186288E-2</v>
      </c>
      <c r="K500" s="6">
        <f>'1'!K500</f>
        <v>4.7069016919186288E-2</v>
      </c>
      <c r="L500" s="6">
        <f>'1'!L500</f>
        <v>2.2224640088756499E-2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2.2366085716869401E-2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2.7957607146086753E-2</v>
      </c>
      <c r="I501" s="6">
        <f>'1'!I501</f>
        <v>1.677456428765205E-2</v>
      </c>
      <c r="J501" s="6">
        <f>'1'!J501</f>
        <v>4.7328104752918619E-2</v>
      </c>
      <c r="K501" s="6">
        <f>'1'!K501</f>
        <v>4.7328104752918619E-2</v>
      </c>
      <c r="L501" s="6">
        <f>'1'!L501</f>
        <v>2.2366085716869401E-2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2.24743213267408E-2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2.8092901658425998E-2</v>
      </c>
      <c r="I502" s="6">
        <f>'1'!I502</f>
        <v>1.6855740995055601E-2</v>
      </c>
      <c r="J502" s="6">
        <f>'1'!J502</f>
        <v>4.7120572141464437E-2</v>
      </c>
      <c r="K502" s="6">
        <f>'1'!K502</f>
        <v>4.7120572141464437E-2</v>
      </c>
      <c r="L502" s="6">
        <f>'1'!L502</f>
        <v>2.24743213267408E-2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2.2613099228838598E-2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2.8266374036048248E-2</v>
      </c>
      <c r="I503" s="6">
        <f>'1'!I503</f>
        <v>1.6959824421628949E-2</v>
      </c>
      <c r="J503" s="6">
        <f>'1'!J503</f>
        <v>4.6906767990543025E-2</v>
      </c>
      <c r="K503" s="6">
        <f>'1'!K503</f>
        <v>4.6906767990543025E-2</v>
      </c>
      <c r="L503" s="6">
        <f>'1'!L503</f>
        <v>2.2613099228838598E-2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2.27160250130286E-2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2.8395031266285752E-2</v>
      </c>
      <c r="I504" s="6">
        <f>'1'!I504</f>
        <v>1.7037018759771448E-2</v>
      </c>
      <c r="J504" s="6">
        <f>'1'!J504</f>
        <v>4.7198611369326987E-2</v>
      </c>
      <c r="K504" s="6">
        <f>'1'!K504</f>
        <v>4.7198611369326987E-2</v>
      </c>
      <c r="L504" s="6">
        <f>'1'!L504</f>
        <v>2.27160250130286E-2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2.26894048065387E-2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2.8361756008173374E-2</v>
      </c>
      <c r="I505" s="6">
        <f>'1'!I505</f>
        <v>1.7017053604904027E-2</v>
      </c>
      <c r="J505" s="6">
        <f>'1'!J505</f>
        <v>4.7811268751258032E-2</v>
      </c>
      <c r="K505" s="6">
        <f>'1'!K505</f>
        <v>4.7811268751258032E-2</v>
      </c>
      <c r="L505" s="6">
        <f>'1'!L505</f>
        <v>2.26894048065387E-2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2.2688367204162101E-2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2.8360459005202628E-2</v>
      </c>
      <c r="I506" s="6">
        <f>'1'!I506</f>
        <v>1.7016275403121575E-2</v>
      </c>
      <c r="J506" s="6">
        <f>'1'!J506</f>
        <v>4.7393009074412622E-2</v>
      </c>
      <c r="K506" s="6">
        <f>'1'!K506</f>
        <v>4.7393009074412622E-2</v>
      </c>
      <c r="L506" s="6">
        <f>'1'!L506</f>
        <v>2.2688367204162101E-2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2.2704102803036801E-2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2.8380128503796002E-2</v>
      </c>
      <c r="I507" s="6">
        <f>'1'!I507</f>
        <v>1.7028077102277599E-2</v>
      </c>
      <c r="J507" s="6">
        <f>'1'!J507</f>
        <v>4.7161759805818354E-2</v>
      </c>
      <c r="K507" s="6">
        <f>'1'!K507</f>
        <v>4.7161759805818354E-2</v>
      </c>
      <c r="L507" s="6">
        <f>'1'!L507</f>
        <v>2.2704102803036801E-2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2.2722937459056101E-2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2.8403671823820125E-2</v>
      </c>
      <c r="I508" s="6">
        <f>'1'!I508</f>
        <v>1.7042203094292076E-2</v>
      </c>
      <c r="J508" s="6">
        <f>'1'!J508</f>
        <v>4.6973943157867203E-2</v>
      </c>
      <c r="K508" s="6">
        <f>'1'!K508</f>
        <v>4.6973943157867203E-2</v>
      </c>
      <c r="L508" s="6">
        <f>'1'!L508</f>
        <v>2.2722937459056101E-2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2.2487308934952901E-2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2.8109136168691127E-2</v>
      </c>
      <c r="I509" s="6">
        <f>'1'!I509</f>
        <v>1.6865481701214675E-2</v>
      </c>
      <c r="J509" s="6">
        <f>'1'!J509</f>
        <v>4.6771156979357541E-2</v>
      </c>
      <c r="K509" s="6">
        <f>'1'!K509</f>
        <v>4.6771156979357541E-2</v>
      </c>
      <c r="L509" s="6">
        <f>'1'!L509</f>
        <v>2.2487308934952901E-2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2.2262012233295402E-2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2.7827515291619254E-2</v>
      </c>
      <c r="I510" s="6">
        <f>'1'!I510</f>
        <v>1.6696509174971549E-2</v>
      </c>
      <c r="J510" s="6">
        <f>'1'!J510</f>
        <v>4.7685266304013083E-2</v>
      </c>
      <c r="K510" s="6">
        <f>'1'!K510</f>
        <v>4.7685266304013083E-2</v>
      </c>
      <c r="L510" s="6">
        <f>'1'!L510</f>
        <v>2.2262012233295402E-2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2.2340935677598098E-2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2.7926169596997622E-2</v>
      </c>
      <c r="I511" s="6">
        <f>'1'!I511</f>
        <v>1.6755701758198575E-2</v>
      </c>
      <c r="J511" s="6">
        <f>'1'!J511</f>
        <v>4.7822980865227904E-2</v>
      </c>
      <c r="K511" s="6">
        <f>'1'!K511</f>
        <v>4.7822980865227904E-2</v>
      </c>
      <c r="L511" s="6">
        <f>'1'!L511</f>
        <v>2.2340935677598098E-2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2.2515439243263598E-2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2.8144299054079499E-2</v>
      </c>
      <c r="I512" s="6">
        <f>'1'!I512</f>
        <v>1.6886579432447698E-2</v>
      </c>
      <c r="J512" s="6">
        <f>'1'!J512</f>
        <v>4.7396446569743469E-2</v>
      </c>
      <c r="K512" s="6">
        <f>'1'!K512</f>
        <v>4.7396446569743469E-2</v>
      </c>
      <c r="L512" s="6">
        <f>'1'!L512</f>
        <v>2.2515439243263598E-2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2.2403276031782101E-2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2.8004095039727627E-2</v>
      </c>
      <c r="I513" s="6">
        <f>'1'!I513</f>
        <v>1.6802457023836575E-2</v>
      </c>
      <c r="J513" s="6">
        <f>'1'!J513</f>
        <v>4.7501405774773534E-2</v>
      </c>
      <c r="K513" s="6">
        <f>'1'!K513</f>
        <v>4.7501405774773534E-2</v>
      </c>
      <c r="L513" s="6">
        <f>'1'!L513</f>
        <v>2.2403276031782101E-2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2.2456967099699798E-2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2.8071208874624748E-2</v>
      </c>
      <c r="I514" s="6">
        <f>'1'!I514</f>
        <v>1.6842725324774849E-2</v>
      </c>
      <c r="J514" s="6">
        <f>'1'!J514</f>
        <v>4.7420020838770484E-2</v>
      </c>
      <c r="K514" s="6">
        <f>'1'!K514</f>
        <v>4.7420020838770484E-2</v>
      </c>
      <c r="L514" s="6">
        <f>'1'!L514</f>
        <v>2.2456967099699798E-2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2.2429050407251402E-2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2.8036313009064253E-2</v>
      </c>
      <c r="I515" s="6">
        <f>'1'!I515</f>
        <v>1.682178780543855E-2</v>
      </c>
      <c r="J515" s="6">
        <f>'1'!J515</f>
        <v>4.7099259816566555E-2</v>
      </c>
      <c r="K515" s="6">
        <f>'1'!K515</f>
        <v>4.7099259816566555E-2</v>
      </c>
      <c r="L515" s="6">
        <f>'1'!L515</f>
        <v>2.2429050407251402E-2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2.2273566463103599E-2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2.78419580788795E-2</v>
      </c>
      <c r="I516" s="6">
        <f>'1'!I516</f>
        <v>1.6705174847327697E-2</v>
      </c>
      <c r="J516" s="6">
        <f>'1'!J516</f>
        <v>4.738424850496098E-2</v>
      </c>
      <c r="K516" s="6">
        <f>'1'!K516</f>
        <v>4.738424850496098E-2</v>
      </c>
      <c r="L516" s="6">
        <f>'1'!L516</f>
        <v>2.2273566463103599E-2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2.2353476813462201E-2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2.794184601682775E-2</v>
      </c>
      <c r="I517" s="6">
        <f>'1'!I517</f>
        <v>1.6765107610096652E-2</v>
      </c>
      <c r="J517" s="6">
        <f>'1'!J517</f>
        <v>4.7374600460492147E-2</v>
      </c>
      <c r="K517" s="6">
        <f>'1'!K517</f>
        <v>4.7374600460492147E-2</v>
      </c>
      <c r="L517" s="6">
        <f>'1'!L517</f>
        <v>2.2353476813462201E-2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2.2458095535594101E-2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2.8072619419492628E-2</v>
      </c>
      <c r="I518" s="6">
        <f>'1'!I518</f>
        <v>1.6843571651695574E-2</v>
      </c>
      <c r="J518" s="6">
        <f>'1'!J518</f>
        <v>4.7497301517915744E-2</v>
      </c>
      <c r="K518" s="6">
        <f>'1'!K518</f>
        <v>4.7497301517915744E-2</v>
      </c>
      <c r="L518" s="6">
        <f>'1'!L518</f>
        <v>2.2458095535594101E-2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2.2361008106156901E-2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2.7951260132696127E-2</v>
      </c>
      <c r="I519" s="6">
        <f>'1'!I519</f>
        <v>1.6770756079617675E-2</v>
      </c>
      <c r="J519" s="6">
        <f>'1'!J519</f>
        <v>4.7072352742852541E-2</v>
      </c>
      <c r="K519" s="6">
        <f>'1'!K519</f>
        <v>4.7072352742852541E-2</v>
      </c>
      <c r="L519" s="6">
        <f>'1'!L519</f>
        <v>2.2361008106156901E-2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2.24071666876858E-2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2.8008958359607251E-2</v>
      </c>
      <c r="I520" s="6">
        <f>'1'!I520</f>
        <v>1.6805375015764349E-2</v>
      </c>
      <c r="J520" s="6">
        <f>'1'!J520</f>
        <v>4.7108495340282809E-2</v>
      </c>
      <c r="K520" s="6">
        <f>'1'!K520</f>
        <v>4.7108495340282809E-2</v>
      </c>
      <c r="L520" s="6">
        <f>'1'!L520</f>
        <v>2.24071666876858E-2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2.2484166963548002E-2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2.8105208704435003E-2</v>
      </c>
      <c r="I521" s="6">
        <f>'1'!I521</f>
        <v>1.6863125222661E-2</v>
      </c>
      <c r="J521" s="6">
        <f>'1'!J521</f>
        <v>4.7445541435457372E-2</v>
      </c>
      <c r="K521" s="6">
        <f>'1'!K521</f>
        <v>4.7445541435457372E-2</v>
      </c>
      <c r="L521" s="6">
        <f>'1'!L521</f>
        <v>2.2484166963548002E-2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2.2379624206729599E-2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2.7974530258411998E-2</v>
      </c>
      <c r="I522" s="6">
        <f>'1'!I522</f>
        <v>1.6784718155047201E-2</v>
      </c>
      <c r="J522" s="6">
        <f>'1'!J522</f>
        <v>4.7143411936038632E-2</v>
      </c>
      <c r="K522" s="6">
        <f>'1'!K522</f>
        <v>4.7143411936038632E-2</v>
      </c>
      <c r="L522" s="6">
        <f>'1'!L522</f>
        <v>2.2379624206729599E-2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2.2288114682883699E-2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2.7860143353604622E-2</v>
      </c>
      <c r="I523" s="6">
        <f>'1'!I523</f>
        <v>1.6716086012162776E-2</v>
      </c>
      <c r="J523" s="6">
        <f>'1'!J523</f>
        <v>4.7229680777380739E-2</v>
      </c>
      <c r="K523" s="6">
        <f>'1'!K523</f>
        <v>4.7229680777380739E-2</v>
      </c>
      <c r="L523" s="6">
        <f>'1'!L523</f>
        <v>2.2288114682883699E-2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2.2045392745246601E-2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2.755674093155825E-2</v>
      </c>
      <c r="I524" s="6">
        <f>'1'!I524</f>
        <v>1.6534044558934952E-2</v>
      </c>
      <c r="J524" s="6">
        <f>'1'!J524</f>
        <v>4.7153370094531043E-2</v>
      </c>
      <c r="K524" s="6">
        <f>'1'!K524</f>
        <v>4.7153370094531043E-2</v>
      </c>
      <c r="L524" s="6">
        <f>'1'!L524</f>
        <v>2.2045392745246601E-2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2.1933431551268399E-2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2.7416789439085498E-2</v>
      </c>
      <c r="I525" s="6">
        <f>'1'!I525</f>
        <v>1.64500736634513E-2</v>
      </c>
      <c r="J525" s="6">
        <f>'1'!J525</f>
        <v>4.7411841324851593E-2</v>
      </c>
      <c r="K525" s="6">
        <f>'1'!K525</f>
        <v>4.7411841324851593E-2</v>
      </c>
      <c r="L525" s="6">
        <f>'1'!L525</f>
        <v>2.1933431551268399E-2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2.2098372913750001E-2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2.76229661421875E-2</v>
      </c>
      <c r="I526" s="6">
        <f>'1'!I526</f>
        <v>1.6573779685312501E-2</v>
      </c>
      <c r="J526" s="6">
        <f>'1'!J526</f>
        <v>4.7315621877567667E-2</v>
      </c>
      <c r="K526" s="6">
        <f>'1'!K526</f>
        <v>4.7315621877567667E-2</v>
      </c>
      <c r="L526" s="6">
        <f>'1'!L526</f>
        <v>2.2098372913750001E-2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2.20297400935002E-2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2.753717511687525E-2</v>
      </c>
      <c r="I527" s="6">
        <f>'1'!I527</f>
        <v>1.652230507012515E-2</v>
      </c>
      <c r="J527" s="6">
        <f>'1'!J527</f>
        <v>4.7000724416958989E-2</v>
      </c>
      <c r="K527" s="6">
        <f>'1'!K527</f>
        <v>4.7000724416958989E-2</v>
      </c>
      <c r="L527" s="6">
        <f>'1'!L527</f>
        <v>2.20297400935002E-2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2.18138995396586E-2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2.7267374424573249E-2</v>
      </c>
      <c r="I528" s="6">
        <f>'1'!I528</f>
        <v>1.6360424654743952E-2</v>
      </c>
      <c r="J528" s="6">
        <f>'1'!J528</f>
        <v>4.7241118054167898E-2</v>
      </c>
      <c r="K528" s="6">
        <f>'1'!K528</f>
        <v>4.7241118054167898E-2</v>
      </c>
      <c r="L528" s="6">
        <f>'1'!L528</f>
        <v>2.18138995396586E-2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2.19223876352477E-2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2.7402984544059625E-2</v>
      </c>
      <c r="I529" s="6">
        <f>'1'!I529</f>
        <v>1.6441790726435774E-2</v>
      </c>
      <c r="J529" s="6">
        <f>'1'!J529</f>
        <v>4.7193303697242589E-2</v>
      </c>
      <c r="K529" s="6">
        <f>'1'!K529</f>
        <v>4.7193303697242589E-2</v>
      </c>
      <c r="L529" s="6">
        <f>'1'!L529</f>
        <v>2.19223876352477E-2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2.21572175380601E-2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2.7696521922575126E-2</v>
      </c>
      <c r="I530" s="6">
        <f>'1'!I530</f>
        <v>1.6617913153545074E-2</v>
      </c>
      <c r="J530" s="6">
        <f>'1'!J530</f>
        <v>4.6864262940778355E-2</v>
      </c>
      <c r="K530" s="6">
        <f>'1'!K530</f>
        <v>4.6864262940778355E-2</v>
      </c>
      <c r="L530" s="6">
        <f>'1'!L530</f>
        <v>2.21572175380601E-2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2.18773585665278E-2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2.7346698208159749E-2</v>
      </c>
      <c r="I531" s="6">
        <f>'1'!I531</f>
        <v>1.6408018924895851E-2</v>
      </c>
      <c r="J531" s="6">
        <f>'1'!J531</f>
        <v>4.6594109117885932E-2</v>
      </c>
      <c r="K531" s="6">
        <f>'1'!K531</f>
        <v>4.6594109117885932E-2</v>
      </c>
      <c r="L531" s="6">
        <f>'1'!L531</f>
        <v>2.18773585665278E-2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2.1983154335356199E-2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2.7478942919195247E-2</v>
      </c>
      <c r="I532" s="6">
        <f>'1'!I532</f>
        <v>1.6487365751517151E-2</v>
      </c>
      <c r="J532" s="6">
        <f>'1'!J532</f>
        <v>4.6436373267103433E-2</v>
      </c>
      <c r="K532" s="6">
        <f>'1'!K532</f>
        <v>4.6436373267103433E-2</v>
      </c>
      <c r="L532" s="6">
        <f>'1'!L532</f>
        <v>2.1983154335356199E-2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2.2255627063648298E-2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2.7819533829560372E-2</v>
      </c>
      <c r="I533" s="6">
        <f>'1'!I533</f>
        <v>1.6691720297736225E-2</v>
      </c>
      <c r="J533" s="6">
        <f>'1'!J533</f>
        <v>4.6512241720460278E-2</v>
      </c>
      <c r="K533" s="6">
        <f>'1'!K533</f>
        <v>4.6512241720460278E-2</v>
      </c>
      <c r="L533" s="6">
        <f>'1'!L533</f>
        <v>2.2255627063648298E-2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2.2267853561041901E-2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2.7834816951302375E-2</v>
      </c>
      <c r="I534" s="6">
        <f>'1'!I534</f>
        <v>1.6700890170781427E-2</v>
      </c>
      <c r="J534" s="6">
        <f>'1'!J534</f>
        <v>4.6343827137970334E-2</v>
      </c>
      <c r="K534" s="6">
        <f>'1'!K534</f>
        <v>4.6343827137970334E-2</v>
      </c>
      <c r="L534" s="6">
        <f>'1'!L534</f>
        <v>2.2267853561041901E-2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2.2043491053620499E-2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2.7554363817025623E-2</v>
      </c>
      <c r="I535" s="6">
        <f>'1'!I535</f>
        <v>1.6532618290215375E-2</v>
      </c>
      <c r="J535" s="6">
        <f>'1'!J535</f>
        <v>4.67205716172166E-2</v>
      </c>
      <c r="K535" s="6">
        <f>'1'!K535</f>
        <v>4.67205716172166E-2</v>
      </c>
      <c r="L535" s="6">
        <f>'1'!L535</f>
        <v>2.2043491053620499E-2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2.1924575676470701E-2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2.7405719595588376E-2</v>
      </c>
      <c r="I536" s="6">
        <f>'1'!I536</f>
        <v>1.6443431757353025E-2</v>
      </c>
      <c r="J536" s="6">
        <f>'1'!J536</f>
        <v>4.688060534717866E-2</v>
      </c>
      <c r="K536" s="6">
        <f>'1'!K536</f>
        <v>4.688060534717866E-2</v>
      </c>
      <c r="L536" s="6">
        <f>'1'!L536</f>
        <v>2.1924575676470701E-2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2.2081458297138201E-2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2.7601822871422751E-2</v>
      </c>
      <c r="I537" s="6">
        <f>'1'!I537</f>
        <v>1.6561093722853651E-2</v>
      </c>
      <c r="J537" s="6">
        <f>'1'!J537</f>
        <v>4.66262977650755E-2</v>
      </c>
      <c r="K537" s="6">
        <f>'1'!K537</f>
        <v>4.66262977650755E-2</v>
      </c>
      <c r="L537" s="6">
        <f>'1'!L537</f>
        <v>2.2081458297138201E-2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2.2046925986831001E-2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2.7558657483538751E-2</v>
      </c>
      <c r="I538" s="6">
        <f>'1'!I538</f>
        <v>1.6535194490123251E-2</v>
      </c>
      <c r="J538" s="6">
        <f>'1'!J538</f>
        <v>4.6784983658463362E-2</v>
      </c>
      <c r="K538" s="6">
        <f>'1'!K538</f>
        <v>4.6784983658463362E-2</v>
      </c>
      <c r="L538" s="6">
        <f>'1'!L538</f>
        <v>2.2046925986831001E-2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2.2059018424955199E-2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2.7573773031193998E-2</v>
      </c>
      <c r="I539" s="6">
        <f>'1'!I539</f>
        <v>1.65442638187164E-2</v>
      </c>
      <c r="J539" s="6">
        <f>'1'!J539</f>
        <v>4.7200118108895961E-2</v>
      </c>
      <c r="K539" s="6">
        <f>'1'!K539</f>
        <v>4.7200118108895961E-2</v>
      </c>
      <c r="L539" s="6">
        <f>'1'!L539</f>
        <v>2.2059018424955199E-2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2.2002968365069799E-2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2.7503710456337246E-2</v>
      </c>
      <c r="I540" s="6">
        <f>'1'!I540</f>
        <v>1.6502226273802351E-2</v>
      </c>
      <c r="J540" s="6">
        <f>'1'!J540</f>
        <v>4.7140694644249068E-2</v>
      </c>
      <c r="K540" s="6">
        <f>'1'!K540</f>
        <v>4.7140694644249068E-2</v>
      </c>
      <c r="L540" s="6">
        <f>'1'!L540</f>
        <v>2.2002968365069799E-2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2.1799332578377802E-2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2.724916572297225E-2</v>
      </c>
      <c r="I541" s="6">
        <f>'1'!I541</f>
        <v>1.6349499433783353E-2</v>
      </c>
      <c r="J541" s="6">
        <f>'1'!J541</f>
        <v>4.6894081391104285E-2</v>
      </c>
      <c r="K541" s="6">
        <f>'1'!K541</f>
        <v>4.6894081391104285E-2</v>
      </c>
      <c r="L541" s="6">
        <f>'1'!L541</f>
        <v>2.1799332578377802E-2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2.1991084635254801E-2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2.7488855794068501E-2</v>
      </c>
      <c r="I542" s="6">
        <f>'1'!I542</f>
        <v>1.6493313476441101E-2</v>
      </c>
      <c r="J542" s="6">
        <f>'1'!J542</f>
        <v>4.6871817158380888E-2</v>
      </c>
      <c r="K542" s="6">
        <f>'1'!K542</f>
        <v>4.6871817158380888E-2</v>
      </c>
      <c r="L542" s="6">
        <f>'1'!L542</f>
        <v>2.1991084635254801E-2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2.2071261866893802E-2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2.7589077333617252E-2</v>
      </c>
      <c r="I543" s="6">
        <f>'1'!I543</f>
        <v>1.6553446400170351E-2</v>
      </c>
      <c r="J543" s="6">
        <f>'1'!J543</f>
        <v>4.689646419978493E-2</v>
      </c>
      <c r="K543" s="6">
        <f>'1'!K543</f>
        <v>4.689646419978493E-2</v>
      </c>
      <c r="L543" s="6">
        <f>'1'!L543</f>
        <v>2.2071261866893802E-2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2.1800462083956099E-2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2.7250577604945123E-2</v>
      </c>
      <c r="I544" s="6">
        <f>'1'!I544</f>
        <v>1.6350346562967074E-2</v>
      </c>
      <c r="J544" s="6">
        <f>'1'!J544</f>
        <v>4.7301277055410651E-2</v>
      </c>
      <c r="K544" s="6">
        <f>'1'!K544</f>
        <v>4.7301277055410651E-2</v>
      </c>
      <c r="L544" s="6">
        <f>'1'!L544</f>
        <v>2.1800462083956099E-2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2.1883598634037001E-2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2.7354498292546249E-2</v>
      </c>
      <c r="I545" s="6">
        <f>'1'!I545</f>
        <v>1.6412698975527752E-2</v>
      </c>
      <c r="J545" s="6">
        <f>'1'!J545</f>
        <v>4.7171721594002014E-2</v>
      </c>
      <c r="K545" s="6">
        <f>'1'!K545</f>
        <v>4.7171721594002014E-2</v>
      </c>
      <c r="L545" s="6">
        <f>'1'!L545</f>
        <v>2.1883598634037001E-2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2.1925172027706299E-2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2.7406465034632874E-2</v>
      </c>
      <c r="I546" s="6">
        <f>'1'!I546</f>
        <v>1.6443879020779723E-2</v>
      </c>
      <c r="J546" s="6">
        <f>'1'!J546</f>
        <v>4.6845816052954403E-2</v>
      </c>
      <c r="K546" s="6">
        <f>'1'!K546</f>
        <v>4.6845816052954403E-2</v>
      </c>
      <c r="L546" s="6">
        <f>'1'!L546</f>
        <v>2.1925172027706299E-2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2.1952994040127499E-2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2.7441242550159374E-2</v>
      </c>
      <c r="I547" s="6">
        <f>'1'!I547</f>
        <v>1.6464745530095623E-2</v>
      </c>
      <c r="J547" s="6">
        <f>'1'!J547</f>
        <v>4.7129031230556832E-2</v>
      </c>
      <c r="K547" s="6">
        <f>'1'!K547</f>
        <v>4.7129031230556832E-2</v>
      </c>
      <c r="L547" s="6">
        <f>'1'!L547</f>
        <v>2.1952994040127499E-2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2.1792521732036101E-2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2.7240652165045127E-2</v>
      </c>
      <c r="I548" s="6">
        <f>'1'!I548</f>
        <v>1.6344391299027074E-2</v>
      </c>
      <c r="J548" s="6">
        <f>'1'!J548</f>
        <v>4.7416762793915469E-2</v>
      </c>
      <c r="K548" s="6">
        <f>'1'!K548</f>
        <v>4.7416762793915469E-2</v>
      </c>
      <c r="L548" s="6">
        <f>'1'!L548</f>
        <v>2.1792521732036101E-2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2.1814847690949098E-2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2.7268559613686374E-2</v>
      </c>
      <c r="I549" s="6">
        <f>'1'!I549</f>
        <v>1.6361135768211823E-2</v>
      </c>
      <c r="J549" s="6">
        <f>'1'!J549</f>
        <v>4.7051786315644856E-2</v>
      </c>
      <c r="K549" s="6">
        <f>'1'!K549</f>
        <v>4.7051786315644856E-2</v>
      </c>
      <c r="L549" s="6">
        <f>'1'!L549</f>
        <v>2.1814847690949098E-2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2.1831334366382502E-2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2.7289167957978127E-2</v>
      </c>
      <c r="I550" s="6">
        <f>'1'!I550</f>
        <v>1.6373500774786876E-2</v>
      </c>
      <c r="J550" s="6">
        <f>'1'!J550</f>
        <v>4.6449906779885926E-2</v>
      </c>
      <c r="K550" s="6">
        <f>'1'!K550</f>
        <v>4.6449906779885926E-2</v>
      </c>
      <c r="L550" s="6">
        <f>'1'!L550</f>
        <v>2.1831334366382502E-2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2.19212052827879E-2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2.7401506603484876E-2</v>
      </c>
      <c r="I551" s="6">
        <f>'1'!I551</f>
        <v>1.6440903962090924E-2</v>
      </c>
      <c r="J551" s="6">
        <f>'1'!J551</f>
        <v>4.7060875020978429E-2</v>
      </c>
      <c r="K551" s="6">
        <f>'1'!K551</f>
        <v>4.7060875020978429E-2</v>
      </c>
      <c r="L551" s="6">
        <f>'1'!L551</f>
        <v>2.19212052827879E-2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2.1911384595368701E-2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2.7389230744210877E-2</v>
      </c>
      <c r="I552" s="6">
        <f>'1'!I552</f>
        <v>1.6433538446526525E-2</v>
      </c>
      <c r="J552" s="6">
        <f>'1'!J552</f>
        <v>4.7151368898726738E-2</v>
      </c>
      <c r="K552" s="6">
        <f>'1'!K552</f>
        <v>4.7151368898726738E-2</v>
      </c>
      <c r="L552" s="6">
        <f>'1'!L552</f>
        <v>2.1911384595368701E-2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2.1972335562207401E-2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2.7465419452759252E-2</v>
      </c>
      <c r="I553" s="6">
        <f>'1'!I553</f>
        <v>1.6479251671655551E-2</v>
      </c>
      <c r="J553" s="6">
        <f>'1'!J553</f>
        <v>4.6746251883569033E-2</v>
      </c>
      <c r="K553" s="6">
        <f>'1'!K553</f>
        <v>4.6746251883569033E-2</v>
      </c>
      <c r="L553" s="6">
        <f>'1'!L553</f>
        <v>2.1972335562207401E-2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2.1623164753805501E-2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2.7028955942256877E-2</v>
      </c>
      <c r="I554" s="6">
        <f>'1'!I554</f>
        <v>1.6217373565354125E-2</v>
      </c>
      <c r="J554" s="6">
        <f>'1'!J554</f>
        <v>4.679371392185519E-2</v>
      </c>
      <c r="K554" s="6">
        <f>'1'!K554</f>
        <v>4.679371392185519E-2</v>
      </c>
      <c r="L554" s="6">
        <f>'1'!L554</f>
        <v>2.1623164753805501E-2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2.13004875049057E-2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2.6625609381132127E-2</v>
      </c>
      <c r="I555" s="6">
        <f>'1'!I555</f>
        <v>1.5975365628679274E-2</v>
      </c>
      <c r="J555" s="6">
        <f>'1'!J555</f>
        <v>4.7092424649009361E-2</v>
      </c>
      <c r="K555" s="6">
        <f>'1'!K555</f>
        <v>4.7092424649009361E-2</v>
      </c>
      <c r="L555" s="6">
        <f>'1'!L555</f>
        <v>2.13004875049057E-2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2.1566118263721401E-2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2.6957647829651751E-2</v>
      </c>
      <c r="I556" s="6">
        <f>'1'!I556</f>
        <v>1.6174588697791051E-2</v>
      </c>
      <c r="J556" s="6">
        <f>'1'!J556</f>
        <v>4.7532855041578725E-2</v>
      </c>
      <c r="K556" s="6">
        <f>'1'!K556</f>
        <v>4.7532855041578725E-2</v>
      </c>
      <c r="L556" s="6">
        <f>'1'!L556</f>
        <v>2.1566118263721401E-2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2.1716335357948702E-2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2.7145419197435877E-2</v>
      </c>
      <c r="I557" s="6">
        <f>'1'!I557</f>
        <v>1.6287251518461526E-2</v>
      </c>
      <c r="J557" s="6">
        <f>'1'!J557</f>
        <v>4.7725665484986537E-2</v>
      </c>
      <c r="K557" s="6">
        <f>'1'!K557</f>
        <v>4.7725665484986537E-2</v>
      </c>
      <c r="L557" s="6">
        <f>'1'!L557</f>
        <v>2.1716335357948702E-2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2.1641068740019299E-2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2.7051335925024123E-2</v>
      </c>
      <c r="I558" s="6">
        <f>'1'!I558</f>
        <v>1.6230801555014475E-2</v>
      </c>
      <c r="J558" s="6">
        <f>'1'!J558</f>
        <v>4.7356563377799241E-2</v>
      </c>
      <c r="K558" s="6">
        <f>'1'!K558</f>
        <v>4.7356563377799241E-2</v>
      </c>
      <c r="L558" s="6">
        <f>'1'!L558</f>
        <v>2.1641068740019299E-2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2.15769694176954E-2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2.6971211772119252E-2</v>
      </c>
      <c r="I559" s="6">
        <f>'1'!I559</f>
        <v>1.6182727063271549E-2</v>
      </c>
      <c r="J559" s="6">
        <f>'1'!J559</f>
        <v>4.7341677437903358E-2</v>
      </c>
      <c r="K559" s="6">
        <f>'1'!K559</f>
        <v>4.7341677437903358E-2</v>
      </c>
      <c r="L559" s="6">
        <f>'1'!L559</f>
        <v>2.15769694176954E-2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2.1594719306810398E-2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2.6993399133512997E-2</v>
      </c>
      <c r="I560" s="6">
        <f>'1'!I560</f>
        <v>1.61960394801078E-2</v>
      </c>
      <c r="J560" s="6">
        <f>'1'!J560</f>
        <v>4.7288447986889935E-2</v>
      </c>
      <c r="K560" s="6">
        <f>'1'!K560</f>
        <v>4.7288447986889935E-2</v>
      </c>
      <c r="L560" s="6">
        <f>'1'!L560</f>
        <v>2.1594719306810398E-2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2.1429896886338898E-2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2.6787371107923622E-2</v>
      </c>
      <c r="I561" s="6">
        <f>'1'!I561</f>
        <v>1.6072422664754175E-2</v>
      </c>
      <c r="J561" s="6">
        <f>'1'!J561</f>
        <v>4.6886463018393644E-2</v>
      </c>
      <c r="K561" s="6">
        <f>'1'!K561</f>
        <v>4.6886463018393644E-2</v>
      </c>
      <c r="L561" s="6">
        <f>'1'!L561</f>
        <v>2.1429896886338898E-2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2.1443472317294598E-2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2.6804340396618248E-2</v>
      </c>
      <c r="I562" s="6">
        <f>'1'!I562</f>
        <v>1.6082604237970949E-2</v>
      </c>
      <c r="J562" s="6">
        <f>'1'!J562</f>
        <v>4.6254632167300809E-2</v>
      </c>
      <c r="K562" s="6">
        <f>'1'!K562</f>
        <v>4.6254632167300809E-2</v>
      </c>
      <c r="L562" s="6">
        <f>'1'!L562</f>
        <v>2.1443472317294598E-2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2.1528992446576901E-2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2.6911240558221125E-2</v>
      </c>
      <c r="I563" s="6">
        <f>'1'!I563</f>
        <v>1.6146744334932676E-2</v>
      </c>
      <c r="J563" s="6">
        <f>'1'!J563</f>
        <v>4.6564667964727011E-2</v>
      </c>
      <c r="K563" s="6">
        <f>'1'!K563</f>
        <v>4.6564667964727011E-2</v>
      </c>
      <c r="L563" s="6">
        <f>'1'!L563</f>
        <v>2.1528992446576901E-2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2.16004770699918E-2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2.700059633748975E-2</v>
      </c>
      <c r="I564" s="6">
        <f>'1'!I564</f>
        <v>1.6200357802493851E-2</v>
      </c>
      <c r="J564" s="6">
        <f>'1'!J564</f>
        <v>4.6601767927602462E-2</v>
      </c>
      <c r="K564" s="6">
        <f>'1'!K564</f>
        <v>4.6601767927602462E-2</v>
      </c>
      <c r="L564" s="6">
        <f>'1'!L564</f>
        <v>2.16004770699918E-2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2.1726928211068301E-2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2.7158660263835378E-2</v>
      </c>
      <c r="I565" s="6">
        <f>'1'!I565</f>
        <v>1.6295196158301224E-2</v>
      </c>
      <c r="J565" s="6">
        <f>'1'!J565</f>
        <v>4.6823914165578399E-2</v>
      </c>
      <c r="K565" s="6">
        <f>'1'!K565</f>
        <v>4.6823914165578399E-2</v>
      </c>
      <c r="L565" s="6">
        <f>'1'!L565</f>
        <v>2.1726928211068301E-2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2.1729962447983302E-2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2.7162453059979129E-2</v>
      </c>
      <c r="I566" s="6">
        <f>'1'!I566</f>
        <v>1.6297471835987475E-2</v>
      </c>
      <c r="J566" s="6">
        <f>'1'!J566</f>
        <v>4.6682159417341072E-2</v>
      </c>
      <c r="K566" s="6">
        <f>'1'!K566</f>
        <v>4.6682159417341072E-2</v>
      </c>
      <c r="L566" s="6">
        <f>'1'!L566</f>
        <v>2.1729962447983302E-2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2.1377078426034798E-2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2.6721348032543498E-2</v>
      </c>
      <c r="I567" s="6">
        <f>'1'!I567</f>
        <v>1.6032808819526099E-2</v>
      </c>
      <c r="J567" s="6">
        <f>'1'!J567</f>
        <v>4.6361085834946365E-2</v>
      </c>
      <c r="K567" s="6">
        <f>'1'!K567</f>
        <v>4.6361085834946365E-2</v>
      </c>
      <c r="L567" s="6">
        <f>'1'!L567</f>
        <v>2.1377078426034798E-2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2.13611601331932E-2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2.6701450166491499E-2</v>
      </c>
      <c r="I568" s="6">
        <f>'1'!I568</f>
        <v>1.6020870099894901E-2</v>
      </c>
      <c r="J568" s="6">
        <f>'1'!J568</f>
        <v>4.6707156511438024E-2</v>
      </c>
      <c r="K568" s="6">
        <f>'1'!K568</f>
        <v>4.6707156511438024E-2</v>
      </c>
      <c r="L568" s="6">
        <f>'1'!L568</f>
        <v>2.13611601331932E-2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2.13392698421381E-2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2.6674087302672626E-2</v>
      </c>
      <c r="I569" s="6">
        <f>'1'!I569</f>
        <v>1.6004452381603574E-2</v>
      </c>
      <c r="J569" s="6">
        <f>'1'!J569</f>
        <v>4.7050384932799887E-2</v>
      </c>
      <c r="K569" s="6">
        <f>'1'!K569</f>
        <v>4.7050384932799887E-2</v>
      </c>
      <c r="L569" s="6">
        <f>'1'!L569</f>
        <v>2.13392698421381E-2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2.1211213524591301E-2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2.6514016905739124E-2</v>
      </c>
      <c r="I570" s="6">
        <f>'1'!I570</f>
        <v>1.5908410143443477E-2</v>
      </c>
      <c r="J570" s="6">
        <f>'1'!J570</f>
        <v>4.6970829614843335E-2</v>
      </c>
      <c r="K570" s="6">
        <f>'1'!K570</f>
        <v>4.6970829614843335E-2</v>
      </c>
      <c r="L570" s="6">
        <f>'1'!L570</f>
        <v>2.1211213524591301E-2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2.12877887176228E-2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2.6609735897028499E-2</v>
      </c>
      <c r="I571" s="6">
        <f>'1'!I571</f>
        <v>1.5965841538217101E-2</v>
      </c>
      <c r="J571" s="6">
        <f>'1'!J571</f>
        <v>4.6351740015100527E-2</v>
      </c>
      <c r="K571" s="6">
        <f>'1'!K571</f>
        <v>4.6351740015100527E-2</v>
      </c>
      <c r="L571" s="6">
        <f>'1'!L571</f>
        <v>2.12877887176228E-2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2.1328117819113899E-2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2.6660147273892373E-2</v>
      </c>
      <c r="I572" s="6">
        <f>'1'!I572</f>
        <v>1.5996088364335425E-2</v>
      </c>
      <c r="J572" s="6">
        <f>'1'!J572</f>
        <v>4.6386387575030497E-2</v>
      </c>
      <c r="K572" s="6">
        <f>'1'!K572</f>
        <v>4.6386387575030497E-2</v>
      </c>
      <c r="L572" s="6">
        <f>'1'!L572</f>
        <v>2.1328117819113899E-2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2.1318848221962301E-2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2.6648560277452875E-2</v>
      </c>
      <c r="I573" s="6">
        <f>'1'!I573</f>
        <v>1.5989136166471726E-2</v>
      </c>
      <c r="J573" s="6">
        <f>'1'!J573</f>
        <v>4.6189461721993688E-2</v>
      </c>
      <c r="K573" s="6">
        <f>'1'!K573</f>
        <v>4.6189461721993688E-2</v>
      </c>
      <c r="L573" s="6">
        <f>'1'!L573</f>
        <v>2.1318848221962301E-2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2.1647462959458099E-2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2.7059328699322625E-2</v>
      </c>
      <c r="I574" s="6">
        <f>'1'!I574</f>
        <v>1.6235597219593573E-2</v>
      </c>
      <c r="J574" s="6">
        <f>'1'!J574</f>
        <v>4.6550249150938465E-2</v>
      </c>
      <c r="K574" s="6">
        <f>'1'!K574</f>
        <v>4.6550249150938465E-2</v>
      </c>
      <c r="L574" s="6">
        <f>'1'!L574</f>
        <v>2.1647462959458099E-2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2.1801203833255602E-2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2.72515047915695E-2</v>
      </c>
      <c r="I575" s="6">
        <f>'1'!I575</f>
        <v>1.6350902874941703E-2</v>
      </c>
      <c r="J575" s="6">
        <f>'1'!J575</f>
        <v>4.6892452284165047E-2</v>
      </c>
      <c r="K575" s="6">
        <f>'1'!K575</f>
        <v>4.6892452284165047E-2</v>
      </c>
      <c r="L575" s="6">
        <f>'1'!L575</f>
        <v>2.1801203833255602E-2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2.17350759060701E-2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2.7168844882587626E-2</v>
      </c>
      <c r="I576" s="6">
        <f>'1'!I576</f>
        <v>1.6301306929552575E-2</v>
      </c>
      <c r="J576" s="6">
        <f>'1'!J576</f>
        <v>4.6981855228608267E-2</v>
      </c>
      <c r="K576" s="6">
        <f>'1'!K576</f>
        <v>4.6981855228608267E-2</v>
      </c>
      <c r="L576" s="6">
        <f>'1'!L576</f>
        <v>2.17350759060701E-2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2.1736375105372199E-2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2.7170468881715249E-2</v>
      </c>
      <c r="I577" s="6">
        <f>'1'!I577</f>
        <v>1.6302281329029149E-2</v>
      </c>
      <c r="J577" s="6">
        <f>'1'!J577</f>
        <v>4.6617356239838634E-2</v>
      </c>
      <c r="K577" s="6">
        <f>'1'!K577</f>
        <v>4.6617356239838634E-2</v>
      </c>
      <c r="L577" s="6">
        <f>'1'!L577</f>
        <v>2.1736375105372199E-2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2.1484194580378702E-2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2.6855243225473377E-2</v>
      </c>
      <c r="I578" s="6">
        <f>'1'!I578</f>
        <v>1.6113145935284026E-2</v>
      </c>
      <c r="J578" s="6">
        <f>'1'!J578</f>
        <v>4.6625306608681694E-2</v>
      </c>
      <c r="K578" s="6">
        <f>'1'!K578</f>
        <v>4.6625306608681694E-2</v>
      </c>
      <c r="L578" s="6">
        <f>'1'!L578</f>
        <v>2.1484194580378702E-2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2.14071919908283E-2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2.6758989988535375E-2</v>
      </c>
      <c r="I579" s="6">
        <f>'1'!I579</f>
        <v>1.6055393993121225E-2</v>
      </c>
      <c r="J579" s="6">
        <f>'1'!J579</f>
        <v>4.7159444341441654E-2</v>
      </c>
      <c r="K579" s="6">
        <f>'1'!K579</f>
        <v>4.7159444341441654E-2</v>
      </c>
      <c r="L579" s="6">
        <f>'1'!L579</f>
        <v>2.14071919908283E-2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2.1383691647441899E-2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2.6729614559302374E-2</v>
      </c>
      <c r="I580" s="6">
        <f>'1'!I580</f>
        <v>1.6037768735581423E-2</v>
      </c>
      <c r="J580" s="6">
        <f>'1'!J580</f>
        <v>4.7149547531088826E-2</v>
      </c>
      <c r="K580" s="6">
        <f>'1'!K580</f>
        <v>4.7149547531088826E-2</v>
      </c>
      <c r="L580" s="6">
        <f>'1'!L580</f>
        <v>2.1383691647441899E-2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2.1329402024348201E-2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2.6661752530435252E-2</v>
      </c>
      <c r="I581" s="6">
        <f>'1'!I581</f>
        <v>1.5997051518261151E-2</v>
      </c>
      <c r="J581" s="6">
        <f>'1'!J581</f>
        <v>4.7288147209560233E-2</v>
      </c>
      <c r="K581" s="6">
        <f>'1'!K581</f>
        <v>4.7288147209560233E-2</v>
      </c>
      <c r="L581" s="6">
        <f>'1'!L581</f>
        <v>2.1329402024348201E-2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2.1407599917755399E-2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2.6759499897194249E-2</v>
      </c>
      <c r="I582" s="6">
        <f>'1'!I582</f>
        <v>1.6055699938316549E-2</v>
      </c>
      <c r="J582" s="6">
        <f>'1'!J582</f>
        <v>4.7411262589406894E-2</v>
      </c>
      <c r="K582" s="6">
        <f>'1'!K582</f>
        <v>4.7411262589406894E-2</v>
      </c>
      <c r="L582" s="6">
        <f>'1'!L582</f>
        <v>2.1407599917755399E-2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2.14923111039831E-2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2.6865388879978875E-2</v>
      </c>
      <c r="I583" s="6">
        <f>'1'!I583</f>
        <v>1.6119233327987325E-2</v>
      </c>
      <c r="J583" s="6">
        <f>'1'!J583</f>
        <v>4.6940807212898061E-2</v>
      </c>
      <c r="K583" s="6">
        <f>'1'!K583</f>
        <v>4.6940807212898061E-2</v>
      </c>
      <c r="L583" s="6">
        <f>'1'!L583</f>
        <v>2.14923111039831E-2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2.1305855764158201E-2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2.6632319705197749E-2</v>
      </c>
      <c r="I584" s="6">
        <f>'1'!I584</f>
        <v>1.5979391823118652E-2</v>
      </c>
      <c r="J584" s="6">
        <f>'1'!J584</f>
        <v>4.6762533447271284E-2</v>
      </c>
      <c r="K584" s="6">
        <f>'1'!K584</f>
        <v>4.6762533447271284E-2</v>
      </c>
      <c r="L584" s="6">
        <f>'1'!L584</f>
        <v>2.1305855764158201E-2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2.1277122905256501E-2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2.6596403631570627E-2</v>
      </c>
      <c r="I585" s="6">
        <f>'1'!I585</f>
        <v>1.5957842178942375E-2</v>
      </c>
      <c r="J585" s="6">
        <f>'1'!J585</f>
        <v>4.6432577148199511E-2</v>
      </c>
      <c r="K585" s="6">
        <f>'1'!K585</f>
        <v>4.6432577148199511E-2</v>
      </c>
      <c r="L585" s="6">
        <f>'1'!L585</f>
        <v>2.1277122905256501E-2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2.1588802193109002E-2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2.6986002741386253E-2</v>
      </c>
      <c r="I586" s="6">
        <f>'1'!I586</f>
        <v>1.619160164483175E-2</v>
      </c>
      <c r="J586" s="6">
        <f>'1'!J586</f>
        <v>4.6341299390183326E-2</v>
      </c>
      <c r="K586" s="6">
        <f>'1'!K586</f>
        <v>4.6341299390183326E-2</v>
      </c>
      <c r="L586" s="6">
        <f>'1'!L586</f>
        <v>2.1588802193109002E-2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2.16255224090885E-2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2.7031903011360624E-2</v>
      </c>
      <c r="I587" s="6">
        <f>'1'!I587</f>
        <v>1.6219141806816377E-2</v>
      </c>
      <c r="J587" s="6">
        <f>'1'!J587</f>
        <v>4.6182310953837007E-2</v>
      </c>
      <c r="K587" s="6">
        <f>'1'!K587</f>
        <v>4.6182310953837007E-2</v>
      </c>
      <c r="L587" s="6">
        <f>'1'!L587</f>
        <v>2.16255224090885E-2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2.1334973772928801E-2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2.6668717216161E-2</v>
      </c>
      <c r="I588" s="6">
        <f>'1'!I588</f>
        <v>1.6001230329696602E-2</v>
      </c>
      <c r="J588" s="6">
        <f>'1'!J588</f>
        <v>4.6068247362754972E-2</v>
      </c>
      <c r="K588" s="6">
        <f>'1'!K588</f>
        <v>4.6068247362754972E-2</v>
      </c>
      <c r="L588" s="6">
        <f>'1'!L588</f>
        <v>2.1334973772928801E-2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2.1193160304618899E-2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2.6491450380773624E-2</v>
      </c>
      <c r="I589" s="6">
        <f>'1'!I589</f>
        <v>1.5894870228464173E-2</v>
      </c>
      <c r="J589" s="6">
        <f>'1'!J589</f>
        <v>4.6044251436786893E-2</v>
      </c>
      <c r="K589" s="6">
        <f>'1'!K589</f>
        <v>4.6044251436786893E-2</v>
      </c>
      <c r="L589" s="6">
        <f>'1'!L589</f>
        <v>2.1193160304618899E-2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2.1002787553963599E-2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2.6253484442454497E-2</v>
      </c>
      <c r="I590" s="6">
        <f>'1'!I590</f>
        <v>1.5752090665472701E-2</v>
      </c>
      <c r="J590" s="6">
        <f>'1'!J590</f>
        <v>4.6418112372608587E-2</v>
      </c>
      <c r="K590" s="6">
        <f>'1'!K590</f>
        <v>4.6418112372608587E-2</v>
      </c>
      <c r="L590" s="6">
        <f>'1'!L590</f>
        <v>2.1002787553963599E-2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2.1232493252775399E-2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2.654061656596925E-2</v>
      </c>
      <c r="I591" s="6">
        <f>'1'!I591</f>
        <v>1.5924369939581549E-2</v>
      </c>
      <c r="J591" s="6">
        <f>'1'!J591</f>
        <v>4.6626954513726455E-2</v>
      </c>
      <c r="K591" s="6">
        <f>'1'!K591</f>
        <v>4.6626954513726455E-2</v>
      </c>
      <c r="L591" s="6">
        <f>'1'!L591</f>
        <v>2.1232493252775399E-2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2.10953993425382E-2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2.6369249178172752E-2</v>
      </c>
      <c r="I592" s="6">
        <f>'1'!I592</f>
        <v>1.5821549506903648E-2</v>
      </c>
      <c r="J592" s="6">
        <f>'1'!J592</f>
        <v>4.6432942786330186E-2</v>
      </c>
      <c r="K592" s="6">
        <f>'1'!K592</f>
        <v>4.6432942786330186E-2</v>
      </c>
      <c r="L592" s="6">
        <f>'1'!L592</f>
        <v>2.10953993425382E-2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2.0855985054099E-2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2.6069981317623749E-2</v>
      </c>
      <c r="I593" s="6">
        <f>'1'!I593</f>
        <v>1.5641988790574251E-2</v>
      </c>
      <c r="J593" s="6">
        <f>'1'!J593</f>
        <v>4.6071383218527148E-2</v>
      </c>
      <c r="K593" s="6">
        <f>'1'!K593</f>
        <v>4.6071383218527148E-2</v>
      </c>
      <c r="L593" s="6">
        <f>'1'!L593</f>
        <v>2.0855985054099E-2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2.0949466151694799E-2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2.6186832689618498E-2</v>
      </c>
      <c r="I594" s="6">
        <f>'1'!I594</f>
        <v>1.57120996137711E-2</v>
      </c>
      <c r="J594" s="6">
        <f>'1'!J594</f>
        <v>4.5704977604023138E-2</v>
      </c>
      <c r="K594" s="6">
        <f>'1'!K594</f>
        <v>4.5704977604023138E-2</v>
      </c>
      <c r="L594" s="6">
        <f>'1'!L594</f>
        <v>2.0949466151694799E-2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2.1037702289450299E-2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2.6297127861812875E-2</v>
      </c>
      <c r="I595" s="6">
        <f>'1'!I595</f>
        <v>1.5778276717087723E-2</v>
      </c>
      <c r="J595" s="6">
        <f>'1'!J595</f>
        <v>4.5579453063230288E-2</v>
      </c>
      <c r="K595" s="6">
        <f>'1'!K595</f>
        <v>4.5579453063230288E-2</v>
      </c>
      <c r="L595" s="6">
        <f>'1'!L595</f>
        <v>2.1037702289450299E-2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2.1176519532956999E-2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2.647064941619625E-2</v>
      </c>
      <c r="I596" s="6">
        <f>'1'!I596</f>
        <v>1.5882389649717749E-2</v>
      </c>
      <c r="J596" s="6">
        <f>'1'!J596</f>
        <v>4.5456526590672286E-2</v>
      </c>
      <c r="K596" s="6">
        <f>'1'!K596</f>
        <v>4.5456526590672286E-2</v>
      </c>
      <c r="L596" s="6">
        <f>'1'!L596</f>
        <v>2.1176519532956999E-2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2.0949098122867701E-2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2.6186372653584627E-2</v>
      </c>
      <c r="I597" s="6">
        <f>'1'!I597</f>
        <v>1.5711823592150776E-2</v>
      </c>
      <c r="J597" s="6">
        <f>'1'!J597</f>
        <v>4.5665494057818959E-2</v>
      </c>
      <c r="K597" s="6">
        <f>'1'!K597</f>
        <v>4.5665494057818959E-2</v>
      </c>
      <c r="L597" s="6">
        <f>'1'!L597</f>
        <v>2.0949098122867701E-2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2.0945739824000199E-2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2.6182174780000247E-2</v>
      </c>
      <c r="I598" s="6">
        <f>'1'!I598</f>
        <v>1.5709304868000151E-2</v>
      </c>
      <c r="J598" s="6">
        <f>'1'!J598</f>
        <v>4.5954772113148808E-2</v>
      </c>
      <c r="K598" s="6">
        <f>'1'!K598</f>
        <v>4.5954772113148808E-2</v>
      </c>
      <c r="L598" s="6">
        <f>'1'!L598</f>
        <v>2.0945739824000199E-2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2.1195451183900801E-2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2.6494313979876002E-2</v>
      </c>
      <c r="I599" s="6">
        <f>'1'!I599</f>
        <v>1.5896588387925601E-2</v>
      </c>
      <c r="J599" s="6">
        <f>'1'!J599</f>
        <v>4.6289292146829628E-2</v>
      </c>
      <c r="K599" s="6">
        <f>'1'!K599</f>
        <v>4.6289292146829628E-2</v>
      </c>
      <c r="L599" s="6">
        <f>'1'!L599</f>
        <v>2.1195451183900801E-2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2.1142049893317999E-2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2.6427562366647499E-2</v>
      </c>
      <c r="I600" s="6">
        <f>'1'!I600</f>
        <v>1.5856537419988499E-2</v>
      </c>
      <c r="J600" s="6">
        <f>'1'!J600</f>
        <v>4.5667649289253417E-2</v>
      </c>
      <c r="K600" s="6">
        <f>'1'!K600</f>
        <v>4.5667649289253417E-2</v>
      </c>
      <c r="L600" s="6">
        <f>'1'!L600</f>
        <v>2.1142049893317999E-2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2.1287720007200101E-2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2.6609650009000126E-2</v>
      </c>
      <c r="I601" s="6">
        <f>'1'!I601</f>
        <v>1.5965790005400077E-2</v>
      </c>
      <c r="J601" s="6">
        <f>'1'!J601</f>
        <v>4.5383257613790431E-2</v>
      </c>
      <c r="K601" s="6">
        <f>'1'!K601</f>
        <v>4.5383257613790431E-2</v>
      </c>
      <c r="L601" s="6">
        <f>'1'!L601</f>
        <v>2.1287720007200101E-2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2.1696451827002101E-2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2.7120564783752625E-2</v>
      </c>
      <c r="I602" s="6">
        <f>'1'!I602</f>
        <v>1.6272338870251576E-2</v>
      </c>
      <c r="J602" s="6">
        <f>'1'!J602</f>
        <v>4.5687733596966623E-2</v>
      </c>
      <c r="K602" s="6">
        <f>'1'!K602</f>
        <v>4.5687733596966623E-2</v>
      </c>
      <c r="L602" s="6">
        <f>'1'!L602</f>
        <v>2.1696451827002101E-2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2.1463670747805901E-2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2.6829588434757377E-2</v>
      </c>
      <c r="I603" s="6">
        <f>'1'!I603</f>
        <v>1.6097753060854425E-2</v>
      </c>
      <c r="J603" s="6">
        <f>'1'!J603</f>
        <v>4.589041402211725E-2</v>
      </c>
      <c r="K603" s="6">
        <f>'1'!K603</f>
        <v>4.589041402211725E-2</v>
      </c>
      <c r="L603" s="6">
        <f>'1'!L603</f>
        <v>2.1463670747805901E-2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2.1119300777591499E-2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2.6399125971989373E-2</v>
      </c>
      <c r="I604" s="6">
        <f>'1'!I604</f>
        <v>1.5839475583193624E-2</v>
      </c>
      <c r="J604" s="6">
        <f>'1'!J604</f>
        <v>4.6230342720374955E-2</v>
      </c>
      <c r="K604" s="6">
        <f>'1'!K604</f>
        <v>4.6230342720374955E-2</v>
      </c>
      <c r="L604" s="6">
        <f>'1'!L604</f>
        <v>2.1119300777591499E-2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2.11118658079885E-2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2.6389832259985625E-2</v>
      </c>
      <c r="I605" s="6">
        <f>'1'!I605</f>
        <v>1.5833899355991374E-2</v>
      </c>
      <c r="J605" s="6">
        <f>'1'!J605</f>
        <v>4.6260208228531337E-2</v>
      </c>
      <c r="K605" s="6">
        <f>'1'!K605</f>
        <v>4.6260208228531337E-2</v>
      </c>
      <c r="L605" s="6">
        <f>'1'!L605</f>
        <v>2.11118658079885E-2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2.1142659025316202E-2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2.6428323781645252E-2</v>
      </c>
      <c r="I606" s="6">
        <f>'1'!I606</f>
        <v>1.5856994268987151E-2</v>
      </c>
      <c r="J606" s="6">
        <f>'1'!J606</f>
        <v>4.584917803287198E-2</v>
      </c>
      <c r="K606" s="6">
        <f>'1'!K606</f>
        <v>4.584917803287198E-2</v>
      </c>
      <c r="L606" s="6">
        <f>'1'!L606</f>
        <v>2.1142659025316202E-2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2.0949527130894499E-2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2.6186908913618124E-2</v>
      </c>
      <c r="I607" s="6">
        <f>'1'!I607</f>
        <v>1.5712145348170874E-2</v>
      </c>
      <c r="J607" s="6">
        <f>'1'!J607</f>
        <v>4.5482094085543011E-2</v>
      </c>
      <c r="K607" s="6">
        <f>'1'!K607</f>
        <v>4.5482094085543011E-2</v>
      </c>
      <c r="L607" s="6">
        <f>'1'!L607</f>
        <v>2.0949527130894499E-2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2.1018701965898098E-2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2.6273377457372623E-2</v>
      </c>
      <c r="I608" s="6">
        <f>'1'!I608</f>
        <v>1.5764026474423574E-2</v>
      </c>
      <c r="J608" s="6">
        <f>'1'!J608</f>
        <v>4.539163571215752E-2</v>
      </c>
      <c r="K608" s="6">
        <f>'1'!K608</f>
        <v>4.539163571215752E-2</v>
      </c>
      <c r="L608" s="6">
        <f>'1'!L608</f>
        <v>2.1018701965898098E-2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2.1248770394174599E-2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2.6560962992718248E-2</v>
      </c>
      <c r="I609" s="6">
        <f>'1'!I609</f>
        <v>1.593657779563095E-2</v>
      </c>
      <c r="J609" s="6">
        <f>'1'!J609</f>
        <v>4.5550718503802955E-2</v>
      </c>
      <c r="K609" s="6">
        <f>'1'!K609</f>
        <v>4.5550718503802955E-2</v>
      </c>
      <c r="L609" s="6">
        <f>'1'!L609</f>
        <v>2.1248770394174599E-2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2.11088437639937E-2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2.6386054704992126E-2</v>
      </c>
      <c r="I610" s="6">
        <f>'1'!I610</f>
        <v>1.5831632822995274E-2</v>
      </c>
      <c r="J610" s="6">
        <f>'1'!J610</f>
        <v>4.5399733370559373E-2</v>
      </c>
      <c r="K610" s="6">
        <f>'1'!K610</f>
        <v>4.5399733370559373E-2</v>
      </c>
      <c r="L610" s="6">
        <f>'1'!L610</f>
        <v>2.11088437639937E-2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2.0934727522950499E-2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2.6168409403688125E-2</v>
      </c>
      <c r="I611" s="6">
        <f>'1'!I611</f>
        <v>1.5701045642212873E-2</v>
      </c>
      <c r="J611" s="6">
        <f>'1'!J611</f>
        <v>4.5256153922291209E-2</v>
      </c>
      <c r="K611" s="6">
        <f>'1'!K611</f>
        <v>4.5256153922291209E-2</v>
      </c>
      <c r="L611" s="6">
        <f>'1'!L611</f>
        <v>2.0934727522950499E-2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2.0886727516812201E-2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2.6108409396015251E-2</v>
      </c>
      <c r="I612" s="6">
        <f>'1'!I612</f>
        <v>1.5665045637609152E-2</v>
      </c>
      <c r="J612" s="6">
        <f>'1'!J612</f>
        <v>4.4990926670024939E-2</v>
      </c>
      <c r="K612" s="6">
        <f>'1'!K612</f>
        <v>4.4990926670024939E-2</v>
      </c>
      <c r="L612" s="6">
        <f>'1'!L612</f>
        <v>2.0886727516812201E-2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2.0716295339679398E-2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2.5895369174599246E-2</v>
      </c>
      <c r="I613" s="6">
        <f>'1'!I613</f>
        <v>1.5537221504759549E-2</v>
      </c>
      <c r="J613" s="6">
        <f>'1'!J613</f>
        <v>4.5131534586333566E-2</v>
      </c>
      <c r="K613" s="6">
        <f>'1'!K613</f>
        <v>4.5131534586333566E-2</v>
      </c>
      <c r="L613" s="6">
        <f>'1'!L613</f>
        <v>2.0716295339679398E-2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2.0474679918512699E-2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2.5593349898140876E-2</v>
      </c>
      <c r="I614" s="6">
        <f>'1'!I614</f>
        <v>1.5356009938884524E-2</v>
      </c>
      <c r="J614" s="6">
        <f>'1'!J614</f>
        <v>4.523544268592064E-2</v>
      </c>
      <c r="K614" s="6">
        <f>'1'!K614</f>
        <v>4.523544268592064E-2</v>
      </c>
      <c r="L614" s="6">
        <f>'1'!L614</f>
        <v>2.0474679918512699E-2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2.0602527662767701E-2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2.5753159578459625E-2</v>
      </c>
      <c r="I615" s="6">
        <f>'1'!I615</f>
        <v>1.5451895747075776E-2</v>
      </c>
      <c r="J615" s="6">
        <f>'1'!J615</f>
        <v>4.5170103174224582E-2</v>
      </c>
      <c r="K615" s="6">
        <f>'1'!K615</f>
        <v>4.5170103174224582E-2</v>
      </c>
      <c r="L615" s="6">
        <f>'1'!L615</f>
        <v>2.0602527662767701E-2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2.08438175956558E-2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2.605477199456975E-2</v>
      </c>
      <c r="I616" s="6">
        <f>'1'!I616</f>
        <v>1.5632863196741849E-2</v>
      </c>
      <c r="J616" s="6">
        <f>'1'!J616</f>
        <v>4.4971350692831223E-2</v>
      </c>
      <c r="K616" s="6">
        <f>'1'!K616</f>
        <v>4.4971350692831223E-2</v>
      </c>
      <c r="L616" s="6">
        <f>'1'!L616</f>
        <v>2.08438175956558E-2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2.0916833177467401E-2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2.6146041471834251E-2</v>
      </c>
      <c r="I617" s="6">
        <f>'1'!I617</f>
        <v>1.5687624883100552E-2</v>
      </c>
      <c r="J617" s="6">
        <f>'1'!J617</f>
        <v>4.4751786606117089E-2</v>
      </c>
      <c r="K617" s="6">
        <f>'1'!K617</f>
        <v>4.4751786606117089E-2</v>
      </c>
      <c r="L617" s="6">
        <f>'1'!L617</f>
        <v>2.0916833177467401E-2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2.09999013761243E-2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2.6249876720155375E-2</v>
      </c>
      <c r="I618" s="6">
        <f>'1'!I618</f>
        <v>1.5749926032093225E-2</v>
      </c>
      <c r="J618" s="6">
        <f>'1'!J618</f>
        <v>4.4482137341384745E-2</v>
      </c>
      <c r="K618" s="6">
        <f>'1'!K618</f>
        <v>4.4482137341384745E-2</v>
      </c>
      <c r="L618" s="6">
        <f>'1'!L618</f>
        <v>2.09999013761243E-2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2.0958439782889499E-2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2.6198049728611873E-2</v>
      </c>
      <c r="I619" s="6">
        <f>'1'!I619</f>
        <v>1.5718829837167124E-2</v>
      </c>
      <c r="J619" s="6">
        <f>'1'!J619</f>
        <v>4.4882281624790327E-2</v>
      </c>
      <c r="K619" s="6">
        <f>'1'!K619</f>
        <v>4.4882281624790327E-2</v>
      </c>
      <c r="L619" s="6">
        <f>'1'!L619</f>
        <v>2.0958439782889499E-2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2.0721421517473401E-2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2.5901776896841752E-2</v>
      </c>
      <c r="I620" s="6">
        <f>'1'!I620</f>
        <v>1.5541066138105051E-2</v>
      </c>
      <c r="J620" s="6">
        <f>'1'!J620</f>
        <v>4.5213578957859046E-2</v>
      </c>
      <c r="K620" s="6">
        <f>'1'!K620</f>
        <v>4.5213578957859046E-2</v>
      </c>
      <c r="L620" s="6">
        <f>'1'!L620</f>
        <v>2.0721421517473401E-2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2.0866024218213802E-2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2.6082530272767253E-2</v>
      </c>
      <c r="I621" s="6">
        <f>'1'!I621</f>
        <v>1.564951816366035E-2</v>
      </c>
      <c r="J621" s="6">
        <f>'1'!J621</f>
        <v>4.4915234727210901E-2</v>
      </c>
      <c r="K621" s="6">
        <f>'1'!K621</f>
        <v>4.4915234727210901E-2</v>
      </c>
      <c r="L621" s="6">
        <f>'1'!L621</f>
        <v>2.0866024218213802E-2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2.1102511847442499E-2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2.6378139809303123E-2</v>
      </c>
      <c r="I622" s="6">
        <f>'1'!I622</f>
        <v>1.5826883885581875E-2</v>
      </c>
      <c r="J622" s="6">
        <f>'1'!J622</f>
        <v>4.4994178118202208E-2</v>
      </c>
      <c r="K622" s="6">
        <f>'1'!K622</f>
        <v>4.4994178118202208E-2</v>
      </c>
      <c r="L622" s="6">
        <f>'1'!L622</f>
        <v>2.1102511847442499E-2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2.1168723587326299E-2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2.6460904484157874E-2</v>
      </c>
      <c r="I623" s="6">
        <f>'1'!I623</f>
        <v>1.5876542690494724E-2</v>
      </c>
      <c r="J623" s="6">
        <f>'1'!J623</f>
        <v>4.5145542213787547E-2</v>
      </c>
      <c r="K623" s="6">
        <f>'1'!K623</f>
        <v>4.5145542213787547E-2</v>
      </c>
      <c r="L623" s="6">
        <f>'1'!L623</f>
        <v>2.1168723587326299E-2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2.1141932856046701E-2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2.6427416070058378E-2</v>
      </c>
      <c r="I624" s="6">
        <f>'1'!I624</f>
        <v>1.5856449642035024E-2</v>
      </c>
      <c r="J624" s="6">
        <f>'1'!J624</f>
        <v>4.5016237342512144E-2</v>
      </c>
      <c r="K624" s="6">
        <f>'1'!K624</f>
        <v>4.5016237342512144E-2</v>
      </c>
      <c r="L624" s="6">
        <f>'1'!L624</f>
        <v>2.1141932856046701E-2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2.1061875348084399E-2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2.6327344185105499E-2</v>
      </c>
      <c r="I625" s="6">
        <f>'1'!I625</f>
        <v>1.5796406511063298E-2</v>
      </c>
      <c r="J625" s="6">
        <f>'1'!J625</f>
        <v>4.4893003355271383E-2</v>
      </c>
      <c r="K625" s="6">
        <f>'1'!K625</f>
        <v>4.4893003355271383E-2</v>
      </c>
      <c r="L625" s="6">
        <f>'1'!L625</f>
        <v>2.1061875348084399E-2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2.0976302714510599E-2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2.6220378393138247E-2</v>
      </c>
      <c r="I626" s="6">
        <f>'1'!I626</f>
        <v>1.5732227035882951E-2</v>
      </c>
      <c r="J626" s="6">
        <f>'1'!J626</f>
        <v>4.495685009324267E-2</v>
      </c>
      <c r="K626" s="6">
        <f>'1'!K626</f>
        <v>4.495685009324267E-2</v>
      </c>
      <c r="L626" s="6">
        <f>'1'!L626</f>
        <v>2.0976302714510599E-2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2.1102689204244698E-2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2.6378361505305873E-2</v>
      </c>
      <c r="I627" s="6">
        <f>'1'!I627</f>
        <v>1.5827016903183524E-2</v>
      </c>
      <c r="J627" s="6">
        <f>'1'!J627</f>
        <v>4.4690528624412834E-2</v>
      </c>
      <c r="K627" s="6">
        <f>'1'!K627</f>
        <v>4.4690528624412834E-2</v>
      </c>
      <c r="L627" s="6">
        <f>'1'!L627</f>
        <v>2.1102689204244698E-2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2.0917041433213199E-2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2.6146301791516498E-2</v>
      </c>
      <c r="I628" s="6">
        <f>'1'!I628</f>
        <v>1.5687781074909899E-2</v>
      </c>
      <c r="J628" s="6">
        <f>'1'!J628</f>
        <v>4.3661599174466978E-2</v>
      </c>
      <c r="K628" s="6">
        <f>'1'!K628</f>
        <v>4.3661599174466978E-2</v>
      </c>
      <c r="L628" s="6">
        <f>'1'!L628</f>
        <v>2.0917041433213199E-2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2.07151880870836E-2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2.58939851088545E-2</v>
      </c>
      <c r="I629" s="6">
        <f>'1'!I629</f>
        <v>1.55363910653127E-2</v>
      </c>
      <c r="J629" s="6">
        <f>'1'!J629</f>
        <v>4.413525942821183E-2</v>
      </c>
      <c r="K629" s="6">
        <f>'1'!K629</f>
        <v>4.413525942821183E-2</v>
      </c>
      <c r="L629" s="6">
        <f>'1'!L629</f>
        <v>2.07151880870836E-2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2.08520789250452E-2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2.6065098656306501E-2</v>
      </c>
      <c r="I630" s="6">
        <f>'1'!I630</f>
        <v>1.5639059193783899E-2</v>
      </c>
      <c r="J630" s="6">
        <f>'1'!J630</f>
        <v>4.4764874325464783E-2</v>
      </c>
      <c r="K630" s="6">
        <f>'1'!K630</f>
        <v>4.4764874325464783E-2</v>
      </c>
      <c r="L630" s="6">
        <f>'1'!L630</f>
        <v>2.08520789250452E-2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2.0543815777303999E-2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2.5679769721629997E-2</v>
      </c>
      <c r="I631" s="6">
        <f>'1'!I631</f>
        <v>1.5407861832977999E-2</v>
      </c>
      <c r="J631" s="6">
        <f>'1'!J631</f>
        <v>4.4855132244375567E-2</v>
      </c>
      <c r="K631" s="6">
        <f>'1'!K631</f>
        <v>4.4855132244375567E-2</v>
      </c>
      <c r="L631" s="6">
        <f>'1'!L631</f>
        <v>2.0543815777303999E-2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2.0630951286883099E-2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2.5788689108603872E-2</v>
      </c>
      <c r="I632" s="6">
        <f>'1'!I632</f>
        <v>1.5473213465162325E-2</v>
      </c>
      <c r="J632" s="6">
        <f>'1'!J632</f>
        <v>4.4465273839955487E-2</v>
      </c>
      <c r="K632" s="6">
        <f>'1'!K632</f>
        <v>4.4465273839955487E-2</v>
      </c>
      <c r="L632" s="6">
        <f>'1'!L632</f>
        <v>2.0630951286883099E-2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2.0933013324554401E-2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2.6166266655693E-2</v>
      </c>
      <c r="I633" s="6">
        <f>'1'!I633</f>
        <v>1.5699759993415802E-2</v>
      </c>
      <c r="J633" s="6">
        <f>'1'!J633</f>
        <v>4.4066969924391672E-2</v>
      </c>
      <c r="K633" s="6">
        <f>'1'!K633</f>
        <v>4.4066969924391672E-2</v>
      </c>
      <c r="L633" s="6">
        <f>'1'!L633</f>
        <v>2.0933013324554401E-2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2.0886540333338199E-2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2.6108175416672749E-2</v>
      </c>
      <c r="I634" s="6">
        <f>'1'!I634</f>
        <v>1.566490525000365E-2</v>
      </c>
      <c r="J634" s="6">
        <f>'1'!J634</f>
        <v>4.4490820747853418E-2</v>
      </c>
      <c r="K634" s="6">
        <f>'1'!K634</f>
        <v>4.4490820747853418E-2</v>
      </c>
      <c r="L634" s="6">
        <f>'1'!L634</f>
        <v>2.0886540333338199E-2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2.0792726899783801E-2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2.5990908624729751E-2</v>
      </c>
      <c r="I635" s="6">
        <f>'1'!I635</f>
        <v>1.559454517483785E-2</v>
      </c>
      <c r="J635" s="6">
        <f>'1'!J635</f>
        <v>4.5235564114433469E-2</v>
      </c>
      <c r="K635" s="6">
        <f>'1'!K635</f>
        <v>4.5235564114433469E-2</v>
      </c>
      <c r="L635" s="6">
        <f>'1'!L635</f>
        <v>2.0792726899783801E-2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2.1011513345881801E-2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2.6264391682352253E-2</v>
      </c>
      <c r="I636" s="6">
        <f>'1'!I636</f>
        <v>1.575863500941135E-2</v>
      </c>
      <c r="J636" s="6">
        <f>'1'!J636</f>
        <v>4.4831250614676785E-2</v>
      </c>
      <c r="K636" s="6">
        <f>'1'!K636</f>
        <v>4.4831250614676785E-2</v>
      </c>
      <c r="L636" s="6">
        <f>'1'!L636</f>
        <v>2.1011513345881801E-2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2.1168944904139699E-2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2.6461181130174625E-2</v>
      </c>
      <c r="I637" s="6">
        <f>'1'!I637</f>
        <v>1.5876708678104774E-2</v>
      </c>
      <c r="J637" s="6">
        <f>'1'!J637</f>
        <v>4.449211747743783E-2</v>
      </c>
      <c r="K637" s="6">
        <f>'1'!K637</f>
        <v>4.449211747743783E-2</v>
      </c>
      <c r="L637" s="6">
        <f>'1'!L637</f>
        <v>2.1168944904139699E-2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2.1269875896109201E-2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2.6587344870136503E-2</v>
      </c>
      <c r="I638" s="6">
        <f>'1'!I638</f>
        <v>1.5952406922081899E-2</v>
      </c>
      <c r="J638" s="6">
        <f>'1'!J638</f>
        <v>4.4216159379110463E-2</v>
      </c>
      <c r="K638" s="6">
        <f>'1'!K638</f>
        <v>4.4216159379110463E-2</v>
      </c>
      <c r="L638" s="6">
        <f>'1'!L638</f>
        <v>2.1269875896109201E-2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2.1489862778575099E-2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2.6862328473218872E-2</v>
      </c>
      <c r="I639" s="6">
        <f>'1'!I639</f>
        <v>1.6117397083931326E-2</v>
      </c>
      <c r="J639" s="6">
        <f>'1'!J639</f>
        <v>4.4645685610347798E-2</v>
      </c>
      <c r="K639" s="6">
        <f>'1'!K639</f>
        <v>4.4645685610347798E-2</v>
      </c>
      <c r="L639" s="6">
        <f>'1'!L639</f>
        <v>2.1489862778575099E-2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2.1652414596705701E-2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2.7065518245882124E-2</v>
      </c>
      <c r="I640" s="6">
        <f>'1'!I640</f>
        <v>1.6239310947529277E-2</v>
      </c>
      <c r="J640" s="6">
        <f>'1'!J640</f>
        <v>4.4962254665105117E-2</v>
      </c>
      <c r="K640" s="6">
        <f>'1'!K640</f>
        <v>4.4962254665105117E-2</v>
      </c>
      <c r="L640" s="6">
        <f>'1'!L640</f>
        <v>2.1652414596705701E-2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2.1342624810186599E-2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2.667828101273325E-2</v>
      </c>
      <c r="I641" s="6">
        <f>'1'!I641</f>
        <v>1.6006968607639949E-2</v>
      </c>
      <c r="J641" s="6">
        <f>'1'!J641</f>
        <v>4.4520678609253676E-2</v>
      </c>
      <c r="K641" s="6">
        <f>'1'!K641</f>
        <v>4.4520678609253676E-2</v>
      </c>
      <c r="L641" s="6">
        <f>'1'!L641</f>
        <v>2.1342624810186599E-2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2.1289329743342699E-2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2.6611662179178375E-2</v>
      </c>
      <c r="I642" s="6">
        <f>'1'!I642</f>
        <v>1.5966997307507023E-2</v>
      </c>
      <c r="J642" s="6">
        <f>'1'!J642</f>
        <v>4.4818989815940451E-2</v>
      </c>
      <c r="K642" s="6">
        <f>'1'!K642</f>
        <v>4.4818989815940451E-2</v>
      </c>
      <c r="L642" s="6">
        <f>'1'!L642</f>
        <v>2.1289329743342699E-2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2.1434738079646701E-2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2.6793422599558376E-2</v>
      </c>
      <c r="I643" s="6">
        <f>'1'!I643</f>
        <v>1.6076053559735026E-2</v>
      </c>
      <c r="J643" s="6">
        <f>'1'!J643</f>
        <v>4.4631620759950953E-2</v>
      </c>
      <c r="K643" s="6">
        <f>'1'!K643</f>
        <v>4.4631620759950953E-2</v>
      </c>
      <c r="L643" s="6">
        <f>'1'!L643</f>
        <v>2.1434738079646701E-2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2.15012553177607E-2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2.6876569147200876E-2</v>
      </c>
      <c r="I644" s="6">
        <f>'1'!I644</f>
        <v>1.6125941488320524E-2</v>
      </c>
      <c r="J644" s="6">
        <f>'1'!J644</f>
        <v>4.4976813977442215E-2</v>
      </c>
      <c r="K644" s="6">
        <f>'1'!K644</f>
        <v>4.4976813977442215E-2</v>
      </c>
      <c r="L644" s="6">
        <f>'1'!L644</f>
        <v>2.15012553177607E-2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2.17564427321939E-2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2.7195553415242376E-2</v>
      </c>
      <c r="I645" s="6">
        <f>'1'!I645</f>
        <v>1.6317332049145424E-2</v>
      </c>
      <c r="J645" s="6">
        <f>'1'!J645</f>
        <v>4.5807683323008982E-2</v>
      </c>
      <c r="K645" s="6">
        <f>'1'!K645</f>
        <v>4.5807683323008982E-2</v>
      </c>
      <c r="L645" s="6">
        <f>'1'!L645</f>
        <v>2.17564427321939E-2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2.1796302308193901E-2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2.7245377885242377E-2</v>
      </c>
      <c r="I646" s="6">
        <f>'1'!I646</f>
        <v>1.6347226731145425E-2</v>
      </c>
      <c r="J646" s="6">
        <f>'1'!J646</f>
        <v>4.6152419113712213E-2</v>
      </c>
      <c r="K646" s="6">
        <f>'1'!K646</f>
        <v>4.6152419113712213E-2</v>
      </c>
      <c r="L646" s="6">
        <f>'1'!L646</f>
        <v>2.1796302308193901E-2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2.1914215327232499E-2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2.7392769159040625E-2</v>
      </c>
      <c r="I647" s="6">
        <f>'1'!I647</f>
        <v>1.6435661495424372E-2</v>
      </c>
      <c r="J647" s="6">
        <f>'1'!J647</f>
        <v>4.6757142014773448E-2</v>
      </c>
      <c r="K647" s="6">
        <f>'1'!K647</f>
        <v>4.6757142014773448E-2</v>
      </c>
      <c r="L647" s="6">
        <f>'1'!L647</f>
        <v>2.1914215327232499E-2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2.22467821344117E-2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2.7808477668014624E-2</v>
      </c>
      <c r="I648" s="6">
        <f>'1'!I648</f>
        <v>1.6685086600808776E-2</v>
      </c>
      <c r="J648" s="6">
        <f>'1'!J648</f>
        <v>4.5765616576770009E-2</v>
      </c>
      <c r="K648" s="6">
        <f>'1'!K648</f>
        <v>4.5765616576770009E-2</v>
      </c>
      <c r="L648" s="6">
        <f>'1'!L648</f>
        <v>2.22467821344117E-2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2.2387624123383101E-2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2.7984530154228877E-2</v>
      </c>
      <c r="I649" s="6">
        <f>'1'!I649</f>
        <v>1.6790718092537325E-2</v>
      </c>
      <c r="J649" s="6">
        <f>'1'!J649</f>
        <v>4.5249693109079545E-2</v>
      </c>
      <c r="K649" s="6">
        <f>'1'!K649</f>
        <v>4.5249693109079545E-2</v>
      </c>
      <c r="L649" s="6">
        <f>'1'!L649</f>
        <v>2.2387624123383101E-2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2.2479802287719699E-2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2.8099752859649624E-2</v>
      </c>
      <c r="I650" s="6">
        <f>'1'!I650</f>
        <v>1.6859851715789773E-2</v>
      </c>
      <c r="J650" s="6">
        <f>'1'!J650</f>
        <v>4.5629887613390402E-2</v>
      </c>
      <c r="K650" s="6">
        <f>'1'!K650</f>
        <v>4.5629887613390402E-2</v>
      </c>
      <c r="L650" s="6">
        <f>'1'!L650</f>
        <v>2.2479802287719699E-2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2.2769843965939101E-2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2.8462304957423877E-2</v>
      </c>
      <c r="I651" s="6">
        <f>'1'!I651</f>
        <v>1.7077382974454325E-2</v>
      </c>
      <c r="J651" s="6">
        <f>'1'!J651</f>
        <v>4.5307604871274325E-2</v>
      </c>
      <c r="K651" s="6">
        <f>'1'!K651</f>
        <v>4.5307604871274325E-2</v>
      </c>
      <c r="L651" s="6">
        <f>'1'!L651</f>
        <v>2.2769843965939101E-2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2.2444244932385199E-2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2.8055306165481499E-2</v>
      </c>
      <c r="I652" s="6">
        <f>'1'!I652</f>
        <v>1.6833183699288899E-2</v>
      </c>
      <c r="J652" s="6">
        <f>'1'!J652</f>
        <v>4.683935801053056E-2</v>
      </c>
      <c r="K652" s="6">
        <f>'1'!K652</f>
        <v>4.683935801053056E-2</v>
      </c>
      <c r="L652" s="6">
        <f>'1'!L652</f>
        <v>2.2444244932385199E-2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2.2679485032660499E-2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2.8349356290825623E-2</v>
      </c>
      <c r="I653" s="6">
        <f>'1'!I653</f>
        <v>1.7009613774495374E-2</v>
      </c>
      <c r="J653" s="6">
        <f>'1'!J653</f>
        <v>4.6940968170339652E-2</v>
      </c>
      <c r="K653" s="6">
        <f>'1'!K653</f>
        <v>4.6940968170339652E-2</v>
      </c>
      <c r="L653" s="6">
        <f>'1'!L653</f>
        <v>2.2679485032660499E-2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2.2729363855545099E-2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2.8411704819431373E-2</v>
      </c>
      <c r="I654" s="6">
        <f>'1'!I654</f>
        <v>1.7047022891658825E-2</v>
      </c>
      <c r="J654" s="6">
        <f>'1'!J654</f>
        <v>4.7054833451115871E-2</v>
      </c>
      <c r="K654" s="6">
        <f>'1'!K654</f>
        <v>4.7054833451115871E-2</v>
      </c>
      <c r="L654" s="6">
        <f>'1'!L654</f>
        <v>2.2729363855545099E-2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2.27671135272235E-2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2.8458891909029373E-2</v>
      </c>
      <c r="I655" s="6">
        <f>'1'!I655</f>
        <v>1.7075335145417626E-2</v>
      </c>
      <c r="J655" s="6">
        <f>'1'!J655</f>
        <v>4.6869398320134342E-2</v>
      </c>
      <c r="K655" s="6">
        <f>'1'!K655</f>
        <v>4.6869398320134342E-2</v>
      </c>
      <c r="L655" s="6">
        <f>'1'!L655</f>
        <v>2.27671135272235E-2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2.2575789269589301E-2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2.8219736586986628E-2</v>
      </c>
      <c r="I656" s="6">
        <f>'1'!I656</f>
        <v>1.6931841952191974E-2</v>
      </c>
      <c r="J656" s="6">
        <f>'1'!J656</f>
        <v>4.5982140028057367E-2</v>
      </c>
      <c r="K656" s="6">
        <f>'1'!K656</f>
        <v>4.5982140028057367E-2</v>
      </c>
      <c r="L656" s="6">
        <f>'1'!L656</f>
        <v>2.2575789269589301E-2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2.2698110963894898E-2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2.8372638704868624E-2</v>
      </c>
      <c r="I657" s="6">
        <f>'1'!I657</f>
        <v>1.7023583222921173E-2</v>
      </c>
      <c r="J657" s="6">
        <f>'1'!J657</f>
        <v>4.4865106601632308E-2</v>
      </c>
      <c r="K657" s="6">
        <f>'1'!K657</f>
        <v>4.4865106601632308E-2</v>
      </c>
      <c r="L657" s="6">
        <f>'1'!L657</f>
        <v>2.2698110963894898E-2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2.2313323235187501E-2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2.7891654043984377E-2</v>
      </c>
      <c r="I658" s="6">
        <f>'1'!I658</f>
        <v>1.6734992426390625E-2</v>
      </c>
      <c r="J658" s="6">
        <f>'1'!J658</f>
        <v>4.5470023471130924E-2</v>
      </c>
      <c r="K658" s="6">
        <f>'1'!K658</f>
        <v>4.5470023471130924E-2</v>
      </c>
      <c r="L658" s="6">
        <f>'1'!L658</f>
        <v>2.2313323235187501E-2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2.2517413379428801E-2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2.8146766724286003E-2</v>
      </c>
      <c r="I659" s="6">
        <f>'1'!I659</f>
        <v>1.6888060034571599E-2</v>
      </c>
      <c r="J659" s="6">
        <f>'1'!J659</f>
        <v>4.610336652165329E-2</v>
      </c>
      <c r="K659" s="6">
        <f>'1'!K659</f>
        <v>4.610336652165329E-2</v>
      </c>
      <c r="L659" s="6">
        <f>'1'!L659</f>
        <v>2.2517413379428801E-2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2.1747967780277301E-2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2.7184959725346625E-2</v>
      </c>
      <c r="I660" s="6">
        <f>'1'!I660</f>
        <v>1.6310975835207978E-2</v>
      </c>
      <c r="J660" s="6">
        <f>'1'!J660</f>
        <v>4.5046872650405523E-2</v>
      </c>
      <c r="K660" s="6">
        <f>'1'!K660</f>
        <v>4.5046872650405523E-2</v>
      </c>
      <c r="L660" s="6">
        <f>'1'!L660</f>
        <v>2.1747967780277301E-2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2.1872883808979698E-2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2.7341104761224623E-2</v>
      </c>
      <c r="I661" s="6">
        <f>'1'!I661</f>
        <v>1.6404662856734774E-2</v>
      </c>
      <c r="J661" s="6">
        <f>'1'!J661</f>
        <v>4.4568094823806075E-2</v>
      </c>
      <c r="K661" s="6">
        <f>'1'!K661</f>
        <v>4.4568094823806075E-2</v>
      </c>
      <c r="L661" s="6">
        <f>'1'!L661</f>
        <v>2.1872883808979698E-2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2.26465107318914E-2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2.8308138414864251E-2</v>
      </c>
      <c r="I662" s="6">
        <f>'1'!I662</f>
        <v>1.6984883048918549E-2</v>
      </c>
      <c r="J662" s="6">
        <f>'1'!J662</f>
        <v>4.4199413741118548E-2</v>
      </c>
      <c r="K662" s="6">
        <f>'1'!K662</f>
        <v>4.4199413741118548E-2</v>
      </c>
      <c r="L662" s="6">
        <f>'1'!L662</f>
        <v>2.26465107318914E-2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2.21328959171063E-2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2.7666119896382874E-2</v>
      </c>
      <c r="I663" s="6">
        <f>'1'!I663</f>
        <v>1.6599671937829727E-2</v>
      </c>
      <c r="J663" s="6">
        <f>'1'!J663</f>
        <v>4.5157077057556824E-2</v>
      </c>
      <c r="K663" s="6">
        <f>'1'!K663</f>
        <v>4.5157077057556824E-2</v>
      </c>
      <c r="L663" s="6">
        <f>'1'!L663</f>
        <v>2.21328959171063E-2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2.1811290422675302E-2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2.7264113028344125E-2</v>
      </c>
      <c r="I664" s="6">
        <f>'1'!I664</f>
        <v>1.6358467817006478E-2</v>
      </c>
      <c r="J664" s="6">
        <f>'1'!J664</f>
        <v>4.5449242392261002E-2</v>
      </c>
      <c r="K664" s="6">
        <f>'1'!K664</f>
        <v>4.5449242392261002E-2</v>
      </c>
      <c r="L664" s="6">
        <f>'1'!L664</f>
        <v>2.1811290422675302E-2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2.1099250806269499E-2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2.6374063507836873E-2</v>
      </c>
      <c r="I665" s="6">
        <f>'1'!I665</f>
        <v>1.5824438104702125E-2</v>
      </c>
      <c r="J665" s="6">
        <f>'1'!J665</f>
        <v>4.4277219079527648E-2</v>
      </c>
      <c r="K665" s="6">
        <f>'1'!K665</f>
        <v>4.4277219079527648E-2</v>
      </c>
      <c r="L665" s="6">
        <f>'1'!L665</f>
        <v>2.1099250806269499E-2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2.0328655781383698E-2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2.5410819726729622E-2</v>
      </c>
      <c r="I666" s="6">
        <f>'1'!I666</f>
        <v>1.5246491836037775E-2</v>
      </c>
      <c r="J666" s="6">
        <f>'1'!J666</f>
        <v>4.3461810201122789E-2</v>
      </c>
      <c r="K666" s="6">
        <f>'1'!K666</f>
        <v>4.3461810201122789E-2</v>
      </c>
      <c r="L666" s="6">
        <f>'1'!L666</f>
        <v>2.0328655781383698E-2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2.09328216873414E-2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2.6166027109176749E-2</v>
      </c>
      <c r="I667" s="6">
        <f>'1'!I667</f>
        <v>1.5699616265506051E-2</v>
      </c>
      <c r="J667" s="6">
        <f>'1'!J667</f>
        <v>4.2620725552438073E-2</v>
      </c>
      <c r="K667" s="6">
        <f>'1'!K667</f>
        <v>4.2620725552438073E-2</v>
      </c>
      <c r="L667" s="6">
        <f>'1'!L667</f>
        <v>2.09328216873414E-2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2.06720097338795E-2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2.5840012167349376E-2</v>
      </c>
      <c r="I668" s="6">
        <f>'1'!I668</f>
        <v>1.5504007300409624E-2</v>
      </c>
      <c r="J668" s="6">
        <f>'1'!J668</f>
        <v>4.341412462426425E-2</v>
      </c>
      <c r="K668" s="6">
        <f>'1'!K668</f>
        <v>4.341412462426425E-2</v>
      </c>
      <c r="L668" s="6">
        <f>'1'!L668</f>
        <v>2.06720097338795E-2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2.0495503001034199E-2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2.5619378751292748E-2</v>
      </c>
      <c r="I669" s="6">
        <f>'1'!I669</f>
        <v>1.5371627250775649E-2</v>
      </c>
      <c r="J669" s="6">
        <f>'1'!J669</f>
        <v>4.4459397589730602E-2</v>
      </c>
      <c r="K669" s="6">
        <f>'1'!K669</f>
        <v>4.4459397589730602E-2</v>
      </c>
      <c r="L669" s="6">
        <f>'1'!L669</f>
        <v>2.0495503001034199E-2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1.9299470647321799E-2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2.4124338309152248E-2</v>
      </c>
      <c r="I670" s="6">
        <f>'1'!I670</f>
        <v>1.447460298549135E-2</v>
      </c>
      <c r="J670" s="6">
        <f>'1'!J670</f>
        <v>4.2306313522201204E-2</v>
      </c>
      <c r="K670" s="6">
        <f>'1'!K670</f>
        <v>4.2306313522201204E-2</v>
      </c>
      <c r="L670" s="6">
        <f>'1'!L670</f>
        <v>1.9299470647321799E-2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1.7759374404053001E-2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2.2199218005066253E-2</v>
      </c>
      <c r="I671" s="6">
        <f>'1'!I671</f>
        <v>1.3319530803039751E-2</v>
      </c>
      <c r="J671" s="6">
        <f>'1'!J671</f>
        <v>3.9509311603345726E-2</v>
      </c>
      <c r="K671" s="6">
        <f>'1'!K671</f>
        <v>3.9509311603345726E-2</v>
      </c>
      <c r="L671" s="6">
        <f>'1'!L671</f>
        <v>1.7759374404053001E-2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1.75727240342573E-2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2.1965905042821626E-2</v>
      </c>
      <c r="I672" s="6">
        <f>'1'!I672</f>
        <v>1.3179543025692974E-2</v>
      </c>
      <c r="J672" s="6">
        <f>'1'!J672</f>
        <v>4.0057939757260172E-2</v>
      </c>
      <c r="K672" s="6">
        <f>'1'!K672</f>
        <v>4.0057939757260172E-2</v>
      </c>
      <c r="L672" s="6">
        <f>'1'!L672</f>
        <v>1.75727240342573E-2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1.72967322891469E-2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2.1620915361433624E-2</v>
      </c>
      <c r="I673" s="6">
        <f>'1'!I673</f>
        <v>1.2972549216860176E-2</v>
      </c>
      <c r="J673" s="6">
        <f>'1'!J673</f>
        <v>4.0023352572300039E-2</v>
      </c>
      <c r="K673" s="6">
        <f>'1'!K673</f>
        <v>4.0023352572300039E-2</v>
      </c>
      <c r="L673" s="6">
        <f>'1'!L673</f>
        <v>1.72967322891469E-2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1.6494343910698501E-2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2.0617929888373125E-2</v>
      </c>
      <c r="I674" s="6">
        <f>'1'!I674</f>
        <v>1.2370757933023876E-2</v>
      </c>
      <c r="J674" s="6">
        <f>'1'!J674</f>
        <v>3.8392692326123468E-2</v>
      </c>
      <c r="K674" s="6">
        <f>'1'!K674</f>
        <v>3.8392692326123468E-2</v>
      </c>
      <c r="L674" s="6">
        <f>'1'!L674</f>
        <v>1.6494343910698501E-2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1.5337607295873201E-2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1.9172009119841502E-2</v>
      </c>
      <c r="I675" s="6">
        <f>'1'!I675</f>
        <v>1.15032054719049E-2</v>
      </c>
      <c r="J675" s="6">
        <f>'1'!J675</f>
        <v>3.967092044414882E-2</v>
      </c>
      <c r="K675" s="6">
        <f>'1'!K675</f>
        <v>3.967092044414882E-2</v>
      </c>
      <c r="L675" s="6">
        <f>'1'!L675</f>
        <v>1.5337607295873201E-2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1.4161809220255801E-2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1.770226152531975E-2</v>
      </c>
      <c r="I676" s="6">
        <f>'1'!I676</f>
        <v>1.0621356915191851E-2</v>
      </c>
      <c r="J676" s="6">
        <f>'1'!J676</f>
        <v>3.7241760984301091E-2</v>
      </c>
      <c r="K676" s="6">
        <f>'1'!K676</f>
        <v>3.7241760984301091E-2</v>
      </c>
      <c r="L676" s="6">
        <f>'1'!L676</f>
        <v>1.4161809220255801E-2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1.3139525464253799E-2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1.6424406830317248E-2</v>
      </c>
      <c r="I677" s="6">
        <f>'1'!I677</f>
        <v>9.8546440981903492E-3</v>
      </c>
      <c r="J677" s="6">
        <f>'1'!J677</f>
        <v>3.8156045755957324E-2</v>
      </c>
      <c r="K677" s="6">
        <f>'1'!K677</f>
        <v>3.8156045755957324E-2</v>
      </c>
      <c r="L677" s="6">
        <f>'1'!L677</f>
        <v>1.3139525464253799E-2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1.3784723969949999E-2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1.72309049624375E-2</v>
      </c>
      <c r="I678" s="6">
        <f>'1'!I678</f>
        <v>1.0338542977462499E-2</v>
      </c>
      <c r="J678" s="6">
        <f>'1'!J678</f>
        <v>3.838173112258688E-2</v>
      </c>
      <c r="K678" s="6">
        <f>'1'!K678</f>
        <v>3.838173112258688E-2</v>
      </c>
      <c r="L678" s="6">
        <f>'1'!L678</f>
        <v>1.3784723969949999E-2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1.37928571422897E-2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1.7241071427862124E-2</v>
      </c>
      <c r="I679" s="6">
        <f>'1'!I679</f>
        <v>1.0344642856717275E-2</v>
      </c>
      <c r="J679" s="6">
        <f>'1'!J679</f>
        <v>3.7226006509536766E-2</v>
      </c>
      <c r="K679" s="6">
        <f>'1'!K679</f>
        <v>3.7226006509536766E-2</v>
      </c>
      <c r="L679" s="6">
        <f>'1'!L679</f>
        <v>1.37928571422897E-2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1.3337559184720099E-2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1.6671948980900124E-2</v>
      </c>
      <c r="I680" s="6">
        <f>'1'!I680</f>
        <v>1.0003169388540074E-2</v>
      </c>
      <c r="J680" s="6">
        <f>'1'!J680</f>
        <v>3.375071597127223E-2</v>
      </c>
      <c r="K680" s="6">
        <f>'1'!K680</f>
        <v>3.375071597127223E-2</v>
      </c>
      <c r="L680" s="6">
        <f>'1'!L680</f>
        <v>1.3337559184720099E-2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1.2225643317960401E-2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1.5282054147450501E-2</v>
      </c>
      <c r="I681" s="6">
        <f>'1'!I681</f>
        <v>9.1692324884703E-3</v>
      </c>
      <c r="J681" s="6">
        <f>'1'!J681</f>
        <v>2.8789853512985266E-2</v>
      </c>
      <c r="K681" s="6">
        <f>'1'!K681</f>
        <v>2.8789853512985266E-2</v>
      </c>
      <c r="L681" s="6">
        <f>'1'!L681</f>
        <v>1.2225643317960401E-2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1.09405615438592E-2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1.3675701929824001E-2</v>
      </c>
      <c r="I682" s="6">
        <f>'1'!I682</f>
        <v>8.2054211578943999E-3</v>
      </c>
      <c r="J682" s="6">
        <f>'1'!J682</f>
        <v>3.360263684605537E-2</v>
      </c>
      <c r="K682" s="6">
        <f>'1'!K682</f>
        <v>3.360263684605537E-2</v>
      </c>
      <c r="L682" s="6">
        <f>'1'!L682</f>
        <v>1.09405615438592E-2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8.88467027387203E-3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1.1105837842340038E-2</v>
      </c>
      <c r="I683" s="6">
        <f>'1'!I683</f>
        <v>6.6635027054040225E-3</v>
      </c>
      <c r="J683" s="6">
        <f>'1'!J683</f>
        <v>3.1090421143313219E-2</v>
      </c>
      <c r="K683" s="6">
        <f>'1'!K683</f>
        <v>3.1090421143313219E-2</v>
      </c>
      <c r="L683" s="6">
        <f>'1'!L683</f>
        <v>8.88467027387203E-3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7.9482861558909899E-3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9.9353576948637383E-3</v>
      </c>
      <c r="I684" s="6">
        <f>'1'!I684</f>
        <v>5.9612146169182425E-3</v>
      </c>
      <c r="J684" s="6">
        <f>'1'!J684</f>
        <v>3.1831076763261246E-2</v>
      </c>
      <c r="K684" s="6">
        <f>'1'!K684</f>
        <v>3.1831076763261246E-2</v>
      </c>
      <c r="L684" s="6">
        <f>'1'!L684</f>
        <v>7.9482861558909899E-3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9.5824106350052493E-3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1.1978013293756562E-2</v>
      </c>
      <c r="I685" s="6">
        <f>'1'!I685</f>
        <v>7.186807976253937E-3</v>
      </c>
      <c r="J685" s="6">
        <f>'1'!J685</f>
        <v>3.949706047514133E-2</v>
      </c>
      <c r="K685" s="6">
        <f>'1'!K685</f>
        <v>3.949706047514133E-2</v>
      </c>
      <c r="L685" s="6">
        <f>'1'!L685</f>
        <v>9.5824106350052493E-3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1.12064668018633E-2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1.4008083502329124E-2</v>
      </c>
      <c r="I686" s="6">
        <f>'1'!I686</f>
        <v>8.4048501013974757E-3</v>
      </c>
      <c r="J686" s="6">
        <f>'1'!J686</f>
        <v>3.745016171104202E-2</v>
      </c>
      <c r="K686" s="6">
        <f>'1'!K686</f>
        <v>3.745016171104202E-2</v>
      </c>
      <c r="L686" s="6">
        <f>'1'!L686</f>
        <v>1.12064668018633E-2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1.2271687052557699E-2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1.5339608815697124E-2</v>
      </c>
      <c r="I687" s="6">
        <f>'1'!I687</f>
        <v>9.203765289418275E-3</v>
      </c>
      <c r="J687" s="6">
        <f>'1'!J687</f>
        <v>3.878896109679475E-2</v>
      </c>
      <c r="K687" s="6">
        <f>'1'!K687</f>
        <v>3.878896109679475E-2</v>
      </c>
      <c r="L687" s="6">
        <f>'1'!L687</f>
        <v>1.2271687052557699E-2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1.19680714757644E-2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1.49600893447055E-2</v>
      </c>
      <c r="I688" s="6">
        <f>'1'!I688</f>
        <v>8.9760536068233011E-3</v>
      </c>
      <c r="J688" s="6">
        <f>'1'!J688</f>
        <v>3.2990309184983871E-2</v>
      </c>
      <c r="K688" s="6">
        <f>'1'!K688</f>
        <v>3.2990309184983871E-2</v>
      </c>
      <c r="L688" s="6">
        <f>'1'!L688</f>
        <v>1.19680714757644E-2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1.05190588761871E-2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1.3148823595233875E-2</v>
      </c>
      <c r="I689" s="6">
        <f>'1'!I689</f>
        <v>7.8892941571403249E-3</v>
      </c>
      <c r="J689" s="6">
        <f>'1'!J689</f>
        <v>3.190749724706346E-2</v>
      </c>
      <c r="K689" s="6">
        <f>'1'!K689</f>
        <v>3.190749724706346E-2</v>
      </c>
      <c r="L689" s="6">
        <f>'1'!L689</f>
        <v>1.05190588761871E-2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9.8755424123875193E-3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1.23444280154844E-2</v>
      </c>
      <c r="I690" s="6">
        <f>'1'!I690</f>
        <v>7.406656809290639E-3</v>
      </c>
      <c r="J690" s="6">
        <f>'1'!J690</f>
        <v>2.9032183484190125E-2</v>
      </c>
      <c r="K690" s="6">
        <f>'1'!K690</f>
        <v>2.9032183484190125E-2</v>
      </c>
      <c r="L690" s="6">
        <f>'1'!L690</f>
        <v>9.8755424123875193E-3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8.8437837832176097E-3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1.1054729729022012E-2</v>
      </c>
      <c r="I691" s="6">
        <f>'1'!I691</f>
        <v>6.6328378374132073E-3</v>
      </c>
      <c r="J691" s="6">
        <f>'1'!J691</f>
        <v>2.4389477645631156E-2</v>
      </c>
      <c r="K691" s="6">
        <f>'1'!K691</f>
        <v>2.4389477645631156E-2</v>
      </c>
      <c r="L691" s="6">
        <f>'1'!L691</f>
        <v>8.8437837832176097E-3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1.10810847990134E-2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1.3851355998766751E-2</v>
      </c>
      <c r="I692" s="6">
        <f>'1'!I692</f>
        <v>8.3108135992600498E-3</v>
      </c>
      <c r="J692" s="6">
        <f>'1'!J692</f>
        <v>2.4817953538727996E-2</v>
      </c>
      <c r="K692" s="6">
        <f>'1'!K692</f>
        <v>2.4817953538727996E-2</v>
      </c>
      <c r="L692" s="6">
        <f>'1'!L692</f>
        <v>1.10810847990134E-2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9.6582081900736805E-3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1.2072760237592101E-2</v>
      </c>
      <c r="I693" s="6">
        <f>'1'!I693</f>
        <v>7.2436561425552604E-3</v>
      </c>
      <c r="J693" s="6">
        <f>'1'!J693</f>
        <v>2.184848395370725E-2</v>
      </c>
      <c r="K693" s="6">
        <f>'1'!K693</f>
        <v>2.184848395370725E-2</v>
      </c>
      <c r="L693" s="6">
        <f>'1'!L693</f>
        <v>9.6582081900736805E-3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1.08176057243323E-2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1.3522007155415374E-2</v>
      </c>
      <c r="I694" s="6">
        <f>'1'!I694</f>
        <v>8.1132042932492258E-3</v>
      </c>
      <c r="J694" s="6">
        <f>'1'!J694</f>
        <v>2.4056508962410652E-2</v>
      </c>
      <c r="K694" s="6">
        <f>'1'!K694</f>
        <v>2.4056508962410652E-2</v>
      </c>
      <c r="L694" s="6">
        <f>'1'!L694</f>
        <v>1.08176057243323E-2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1.3497251879755499E-2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1.6871564849694376E-2</v>
      </c>
      <c r="I695" s="6">
        <f>'1'!I695</f>
        <v>1.0122938909816625E-2</v>
      </c>
      <c r="J695" s="6">
        <f>'1'!J695</f>
        <v>3.1935051472584547E-2</v>
      </c>
      <c r="K695" s="6">
        <f>'1'!K695</f>
        <v>3.1935051472584547E-2</v>
      </c>
      <c r="L695" s="6">
        <f>'1'!L695</f>
        <v>1.3497251879755499E-2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1.2254074596630899E-2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1.5317593245788625E-2</v>
      </c>
      <c r="I696" s="6">
        <f>'1'!I696</f>
        <v>9.1905559474731741E-3</v>
      </c>
      <c r="J696" s="6">
        <f>'1'!J696</f>
        <v>3.0857942999989289E-2</v>
      </c>
      <c r="K696" s="6">
        <f>'1'!K696</f>
        <v>3.0857942999989289E-2</v>
      </c>
      <c r="L696" s="6">
        <f>'1'!L696</f>
        <v>1.2254074596630899E-2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1.07386007316373E-2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1.3423250914546625E-2</v>
      </c>
      <c r="I697" s="6">
        <f>'1'!I697</f>
        <v>8.0539505487279752E-3</v>
      </c>
      <c r="J697" s="6">
        <f>'1'!J697</f>
        <v>3.3091495283192912E-2</v>
      </c>
      <c r="K697" s="6">
        <f>'1'!K697</f>
        <v>3.3091495283192912E-2</v>
      </c>
      <c r="L697" s="6">
        <f>'1'!L697</f>
        <v>1.07386007316373E-2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1.0131809461008799E-2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1.2664761826260999E-2</v>
      </c>
      <c r="I698" s="6">
        <f>'1'!I698</f>
        <v>7.5988570957565994E-3</v>
      </c>
      <c r="J698" s="6">
        <f>'1'!J698</f>
        <v>3.1103882602699091E-2</v>
      </c>
      <c r="K698" s="6">
        <f>'1'!K698</f>
        <v>3.1103882602699091E-2</v>
      </c>
      <c r="L698" s="6">
        <f>'1'!L698</f>
        <v>1.0131809461008799E-2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9.5797453615960697E-3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1.1974681701995088E-2</v>
      </c>
      <c r="I699" s="6">
        <f>'1'!I699</f>
        <v>7.1848090211970523E-3</v>
      </c>
      <c r="J699" s="6">
        <f>'1'!J699</f>
        <v>2.9366416806458E-2</v>
      </c>
      <c r="K699" s="6">
        <f>'1'!K699</f>
        <v>2.9366416806458E-2</v>
      </c>
      <c r="L699" s="6">
        <f>'1'!L699</f>
        <v>9.5797453615960697E-3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8.1462199315946292E-3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1.0182774914493287E-2</v>
      </c>
      <c r="I700" s="6">
        <f>'1'!I700</f>
        <v>6.1096649486959715E-3</v>
      </c>
      <c r="J700" s="6">
        <f>'1'!J700</f>
        <v>2.8074368862312168E-2</v>
      </c>
      <c r="K700" s="6">
        <f>'1'!K700</f>
        <v>2.8074368862312168E-2</v>
      </c>
      <c r="L700" s="6">
        <f>'1'!L700</f>
        <v>8.1462199315946292E-3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8.6879893160326793E-3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1.0859986645040849E-2</v>
      </c>
      <c r="I701" s="6">
        <f>'1'!I701</f>
        <v>6.5159919870245095E-3</v>
      </c>
      <c r="J701" s="6">
        <f>'1'!J701</f>
        <v>3.8580613741515592E-2</v>
      </c>
      <c r="K701" s="6">
        <f>'1'!K701</f>
        <v>3.8580613741515592E-2</v>
      </c>
      <c r="L701" s="6">
        <f>'1'!L701</f>
        <v>8.6879893160326793E-3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9.6352397804612099E-3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1.2044049725576513E-2</v>
      </c>
      <c r="I702" s="6">
        <f>'1'!I702</f>
        <v>7.2264298353459074E-3</v>
      </c>
      <c r="J702" s="6">
        <f>'1'!J702</f>
        <v>2.9855624748364361E-2</v>
      </c>
      <c r="K702" s="6">
        <f>'1'!K702</f>
        <v>2.9855624748364361E-2</v>
      </c>
      <c r="L702" s="6">
        <f>'1'!L702</f>
        <v>9.6352397804612099E-3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7.4177554576442496E-3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9.2721943220553122E-3</v>
      </c>
      <c r="I703" s="6">
        <f>'1'!I703</f>
        <v>5.563316593233187E-3</v>
      </c>
      <c r="J703" s="6">
        <f>'1'!J703</f>
        <v>2.9129734655750594E-2</v>
      </c>
      <c r="K703" s="6">
        <f>'1'!K703</f>
        <v>2.9129734655750594E-2</v>
      </c>
      <c r="L703" s="6">
        <f>'1'!L703</f>
        <v>7.4177554576442496E-3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1.3810558869546999E-2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1.7263198586933749E-2</v>
      </c>
      <c r="I704" s="6">
        <f>'1'!I704</f>
        <v>1.035791915216025E-2</v>
      </c>
      <c r="J704" s="6">
        <f>'1'!J704</f>
        <v>2.9060639896575136E-2</v>
      </c>
      <c r="K704" s="6">
        <f>'1'!K704</f>
        <v>2.9060639896575136E-2</v>
      </c>
      <c r="L704" s="6">
        <f>'1'!L704</f>
        <v>1.3810558869546999E-2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1.7202113190824601E-2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2.150264148853075E-2</v>
      </c>
      <c r="I705" s="6">
        <f>'1'!I705</f>
        <v>1.2901584893118451E-2</v>
      </c>
      <c r="J705" s="6">
        <f>'1'!J705</f>
        <v>2.8523423304540087E-2</v>
      </c>
      <c r="K705" s="6">
        <f>'1'!K705</f>
        <v>2.8523423304540087E-2</v>
      </c>
      <c r="L705" s="6">
        <f>'1'!L705</f>
        <v>1.7202113190824601E-2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1.1160985258404499E-2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1.3951231573005624E-2</v>
      </c>
      <c r="I706" s="6">
        <f>'1'!I706</f>
        <v>8.3707389438033748E-3</v>
      </c>
      <c r="J706" s="6">
        <f>'1'!J706</f>
        <v>2.9278612870120891E-2</v>
      </c>
      <c r="K706" s="6">
        <f>'1'!K706</f>
        <v>2.9278612870120891E-2</v>
      </c>
      <c r="L706" s="6">
        <f>'1'!L706</f>
        <v>1.1160985258404499E-2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9.3529394976850297E-3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1.1691174372106287E-2</v>
      </c>
      <c r="I707" s="6">
        <f>'1'!I707</f>
        <v>7.0147046232637723E-3</v>
      </c>
      <c r="J707" s="6">
        <f>'1'!J707</f>
        <v>3.7429354667850363E-2</v>
      </c>
      <c r="K707" s="6">
        <f>'1'!K707</f>
        <v>3.7429354667850363E-2</v>
      </c>
      <c r="L707" s="6">
        <f>'1'!L707</f>
        <v>9.3529394976850297E-3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1.33938244083438E-2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1.6742280510429749E-2</v>
      </c>
      <c r="I708" s="6">
        <f>'1'!I708</f>
        <v>1.004536830625785E-2</v>
      </c>
      <c r="J708" s="6">
        <f>'1'!J708</f>
        <v>3.1428452520034948E-2</v>
      </c>
      <c r="K708" s="6">
        <f>'1'!K708</f>
        <v>3.1428452520034948E-2</v>
      </c>
      <c r="L708" s="6">
        <f>'1'!L708</f>
        <v>1.33938244083438E-2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1.2166079471973399E-2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1.520759933996675E-2</v>
      </c>
      <c r="I709" s="6">
        <f>'1'!I709</f>
        <v>9.1245596039800491E-3</v>
      </c>
      <c r="J709" s="6">
        <f>'1'!J709</f>
        <v>2.5637763310955092E-2</v>
      </c>
      <c r="K709" s="6">
        <f>'1'!K709</f>
        <v>2.5637763310955092E-2</v>
      </c>
      <c r="L709" s="6">
        <f>'1'!L709</f>
        <v>1.2166079471973399E-2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1.44837030558093E-2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1.8104628819761624E-2</v>
      </c>
      <c r="I710" s="6">
        <f>'1'!I710</f>
        <v>1.0862777291856975E-2</v>
      </c>
      <c r="J710" s="6">
        <f>'1'!J710</f>
        <v>2.7694063936064245E-2</v>
      </c>
      <c r="K710" s="6">
        <f>'1'!K710</f>
        <v>2.7694063936064245E-2</v>
      </c>
      <c r="L710" s="6">
        <f>'1'!L710</f>
        <v>1.44837030558093E-2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1.26792967789992E-2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1.5849120973748999E-2</v>
      </c>
      <c r="I711" s="6">
        <f>'1'!I711</f>
        <v>9.5094725842494003E-3</v>
      </c>
      <c r="J711" s="6">
        <f>'1'!J711</f>
        <v>1.7503313361059154E-2</v>
      </c>
      <c r="K711" s="6">
        <f>'1'!K711</f>
        <v>1.7503313361059154E-2</v>
      </c>
      <c r="L711" s="6">
        <f>'1'!L711</f>
        <v>1.26792967789992E-2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9.8668846962634092E-3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1.2333605870329261E-2</v>
      </c>
      <c r="I712" s="6">
        <f>'1'!I712</f>
        <v>7.4001635221975573E-3</v>
      </c>
      <c r="J712" s="6">
        <f>'1'!J712</f>
        <v>2.5561164721829361E-2</v>
      </c>
      <c r="K712" s="6">
        <f>'1'!K712</f>
        <v>2.5561164721829361E-2</v>
      </c>
      <c r="L712" s="6">
        <f>'1'!L712</f>
        <v>9.8668846962634092E-3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1.5050377089320799E-2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1.8812971361650999E-2</v>
      </c>
      <c r="I713" s="6">
        <f>'1'!I713</f>
        <v>1.12877828169906E-2</v>
      </c>
      <c r="J713" s="6">
        <f>'1'!J713</f>
        <v>3.4211493361638784E-2</v>
      </c>
      <c r="K713" s="6">
        <f>'1'!K713</f>
        <v>3.4211493361638784E-2</v>
      </c>
      <c r="L713" s="6">
        <f>'1'!L713</f>
        <v>1.5050377089320799E-2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1.67253925808378E-2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2.090674072604725E-2</v>
      </c>
      <c r="I714" s="6">
        <f>'1'!I714</f>
        <v>1.254404443562835E-2</v>
      </c>
      <c r="J714" s="6">
        <f>'1'!J714</f>
        <v>3.7867105480320476E-2</v>
      </c>
      <c r="K714" s="6">
        <f>'1'!K714</f>
        <v>3.7867105480320476E-2</v>
      </c>
      <c r="L714" s="6">
        <f>'1'!L714</f>
        <v>1.67253925808378E-2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1.21356243799735E-2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1.5169530474966875E-2</v>
      </c>
      <c r="I715" s="6">
        <f>'1'!I715</f>
        <v>9.1017182849801245E-3</v>
      </c>
      <c r="J715" s="6">
        <f>'1'!J715</f>
        <v>3.4723797947767435E-2</v>
      </c>
      <c r="K715" s="6">
        <f>'1'!K715</f>
        <v>3.4723797947767435E-2</v>
      </c>
      <c r="L715" s="6">
        <f>'1'!L715</f>
        <v>1.21356243799735E-2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1.0358417653877501E-2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1.2948022067346876E-2</v>
      </c>
      <c r="I716" s="6">
        <f>'1'!I716</f>
        <v>7.7688132404081251E-3</v>
      </c>
      <c r="J716" s="6">
        <f>'1'!J716</f>
        <v>8.6809494869418483E-3</v>
      </c>
      <c r="K716" s="6">
        <f>'1'!K716</f>
        <v>8.6809494869418483E-3</v>
      </c>
      <c r="L716" s="6">
        <f>'1'!L716</f>
        <v>1.0358417653877501E-2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M-Coumaric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0.63300000000000001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0.53128494548851901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0.54555928846757296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0.56089725161154502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0.57478682314833096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0.58686757891714603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0.59674717050209003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0.60386351581932196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0.607988710703802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0.60998664140211101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0.61145643037428099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0.61242285909269101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0.61228884684589102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0.61262501656924095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0.61336387834332695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0.61490258764877304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0.61842135056021597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0.622843695911938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0.62775055243982703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0.63449353904736805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0.64136905787028797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0.64821562201757799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0.65485333049269101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0.66170515875778202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0.66759357693468002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0.67247301517638303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0.67688547111175001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0.68012066300462504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0.68252424378110899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0.68452041479772896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0.68623897422421998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0.68740993368241299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0.68814996739132495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0.86018745923915618</v>
      </c>
      <c r="I37" s="6">
        <f>'1'!I37</f>
        <v>0.51611247554349371</v>
      </c>
      <c r="J37" s="6">
        <f>'1'!J37</f>
        <v>0.52645723943756695</v>
      </c>
      <c r="K37" s="6">
        <f>'1'!K37</f>
        <v>1.2063456814231177</v>
      </c>
      <c r="L37" s="6">
        <f>'1'!L37</f>
        <v>0.68814996739132495</v>
      </c>
      <c r="M37" s="6">
        <f>'1'!M37</f>
        <v>0.81148283223330897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0.86018745923915618</v>
      </c>
      <c r="S37" s="6">
        <f>'1'!S37</f>
        <v>0.51611247554349371</v>
      </c>
      <c r="T37" s="6">
        <f>'1'!T37</f>
        <v>1.0143535402916362</v>
      </c>
      <c r="U37" s="6">
        <f>'1'!U37</f>
        <v>0.60861212417498178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0.68832558130239396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0.86040697662799248</v>
      </c>
      <c r="I38" s="6">
        <f>'1'!I38</f>
        <v>0.51624418597679544</v>
      </c>
      <c r="J38" s="6">
        <f>'1'!J38</f>
        <v>0.52074647510640426</v>
      </c>
      <c r="K38" s="6">
        <f>'1'!K38</f>
        <v>1.1932598021295151</v>
      </c>
      <c r="L38" s="6">
        <f>'1'!L38</f>
        <v>0.68832558130239396</v>
      </c>
      <c r="M38" s="6">
        <f>'1'!M38</f>
        <v>0.81168992034009779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0.86040697662799248</v>
      </c>
      <c r="S38" s="6">
        <f>'1'!S38</f>
        <v>0.51624418597679544</v>
      </c>
      <c r="T38" s="6">
        <f>'1'!T38</f>
        <v>1.0146124004251222</v>
      </c>
      <c r="U38" s="6">
        <f>'1'!U38</f>
        <v>0.60876744025507334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0.68869937137209403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0.86087421421511756</v>
      </c>
      <c r="I39" s="6">
        <f>'1'!I39</f>
        <v>0.51652452852907049</v>
      </c>
      <c r="J39" s="6">
        <f>'1'!J39</f>
        <v>0.52337240716371591</v>
      </c>
      <c r="K39" s="6">
        <f>'1'!K39</f>
        <v>1.1992769704002615</v>
      </c>
      <c r="L39" s="6">
        <f>'1'!L39</f>
        <v>0.68869937137209403</v>
      </c>
      <c r="M39" s="6">
        <f>'1'!M39</f>
        <v>0.81213070249339891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0.86087421421511756</v>
      </c>
      <c r="S39" s="6">
        <f>'1'!S39</f>
        <v>0.51652452852907049</v>
      </c>
      <c r="T39" s="6">
        <f>'1'!T39</f>
        <v>1.0151633781167486</v>
      </c>
      <c r="U39" s="6">
        <f>'1'!U39</f>
        <v>0.60909802687004921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0.68924050076009602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0.86155062595012</v>
      </c>
      <c r="I40" s="6">
        <f>'1'!I40</f>
        <v>0.51693037557007204</v>
      </c>
      <c r="J40" s="6">
        <f>'1'!J40</f>
        <v>0.53378506108888557</v>
      </c>
      <c r="K40" s="6">
        <f>'1'!K40</f>
        <v>1.2231369520926048</v>
      </c>
      <c r="L40" s="6">
        <f>'1'!L40</f>
        <v>0.68924050076009602</v>
      </c>
      <c r="M40" s="6">
        <f>'1'!M40</f>
        <v>0.81276881515660981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0.86155062595012</v>
      </c>
      <c r="S40" s="6">
        <f>'1'!S40</f>
        <v>0.51693037557007204</v>
      </c>
      <c r="T40" s="6">
        <f>'1'!T40</f>
        <v>1.0159610189457622</v>
      </c>
      <c r="U40" s="6">
        <f>'1'!U40</f>
        <v>0.60957661136745733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0.69099901735090297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0.86374877168862874</v>
      </c>
      <c r="I41" s="6">
        <f>'1'!I41</f>
        <v>0.5182492630131772</v>
      </c>
      <c r="J41" s="6">
        <f>'1'!J41</f>
        <v>0.54832851876038036</v>
      </c>
      <c r="K41" s="6">
        <f>'1'!K41</f>
        <v>1.2564624266814071</v>
      </c>
      <c r="L41" s="6">
        <f>'1'!L41</f>
        <v>0.69099901735090297</v>
      </c>
      <c r="M41" s="6">
        <f>'1'!M41</f>
        <v>0.81484249980567958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0.86374877168862874</v>
      </c>
      <c r="S41" s="6">
        <f>'1'!S41</f>
        <v>0.5182492630131772</v>
      </c>
      <c r="T41" s="6">
        <f>'1'!T41</f>
        <v>1.0185531247570996</v>
      </c>
      <c r="U41" s="6">
        <f>'1'!U41</f>
        <v>0.61113187485425968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0.69275705726024495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0.86594632157530615</v>
      </c>
      <c r="I42" s="6">
        <f>'1'!I42</f>
        <v>0.51956779294518374</v>
      </c>
      <c r="J42" s="6">
        <f>'1'!J42</f>
        <v>0.56569900679313856</v>
      </c>
      <c r="K42" s="6">
        <f>'1'!K42</f>
        <v>1.2962658744313451</v>
      </c>
      <c r="L42" s="6">
        <f>'1'!L42</f>
        <v>0.69275705726024495</v>
      </c>
      <c r="M42" s="6">
        <f>'1'!M42</f>
        <v>0.8169156223406121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0.86594632157530615</v>
      </c>
      <c r="S42" s="6">
        <f>'1'!S42</f>
        <v>0.51956779294518374</v>
      </c>
      <c r="T42" s="6">
        <f>'1'!T42</f>
        <v>1.0211445279257652</v>
      </c>
      <c r="U42" s="6">
        <f>'1'!U42</f>
        <v>0.61268671675545905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0.69502799539911397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0.86878499424889244</v>
      </c>
      <c r="I43" s="6">
        <f>'1'!I43</f>
        <v>0.52127099654933551</v>
      </c>
      <c r="J43" s="6">
        <f>'1'!J43</f>
        <v>0.58600505125229574</v>
      </c>
      <c r="K43" s="6">
        <f>'1'!K43</f>
        <v>1.342795976413151</v>
      </c>
      <c r="L43" s="6">
        <f>'1'!L43</f>
        <v>0.69502799539911397</v>
      </c>
      <c r="M43" s="6">
        <f>'1'!M43</f>
        <v>0.81959356668425853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0.86878499424889244</v>
      </c>
      <c r="S43" s="6">
        <f>'1'!S43</f>
        <v>0.52127099654933551</v>
      </c>
      <c r="T43" s="6">
        <f>'1'!T43</f>
        <v>1.0244919583553231</v>
      </c>
      <c r="U43" s="6">
        <f>'1'!U43</f>
        <v>0.61469517501319393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0.69746073701424105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0.87182592126780134</v>
      </c>
      <c r="I44" s="6">
        <f>'1'!I44</f>
        <v>0.52309555276068076</v>
      </c>
      <c r="J44" s="6">
        <f>'1'!J44</f>
        <v>0.60671141388718841</v>
      </c>
      <c r="K44" s="6">
        <f>'1'!K44</f>
        <v>1.390243383859328</v>
      </c>
      <c r="L44" s="6">
        <f>'1'!L44</f>
        <v>0.69746073701424105</v>
      </c>
      <c r="M44" s="6">
        <f>'1'!M44</f>
        <v>0.82246231354102117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0.87182592126780134</v>
      </c>
      <c r="S44" s="6">
        <f>'1'!S44</f>
        <v>0.52309555276068076</v>
      </c>
      <c r="T44" s="6">
        <f>'1'!T44</f>
        <v>1.0280778919262765</v>
      </c>
      <c r="U44" s="6">
        <f>'1'!U44</f>
        <v>0.61684673515576582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0.70032809093585002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0.87541011366981247</v>
      </c>
      <c r="I45" s="6">
        <f>'1'!I45</f>
        <v>0.52524606820188757</v>
      </c>
      <c r="J45" s="6">
        <f>'1'!J45</f>
        <v>0.62861703640804079</v>
      </c>
      <c r="K45" s="6">
        <f>'1'!K45</f>
        <v>1.4404388245282547</v>
      </c>
      <c r="L45" s="6">
        <f>'1'!L45</f>
        <v>0.70032809093585002</v>
      </c>
      <c r="M45" s="6">
        <f>'1'!M45</f>
        <v>0.82584356558139127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0.87541011366981247</v>
      </c>
      <c r="S45" s="6">
        <f>'1'!S45</f>
        <v>0.52524606820188757</v>
      </c>
      <c r="T45" s="6">
        <f>'1'!T45</f>
        <v>1.032304456976739</v>
      </c>
      <c r="U45" s="6">
        <f>'1'!U45</f>
        <v>0.61938267418604342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0.70318254701802196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0.87897818377252745</v>
      </c>
      <c r="I46" s="6">
        <f>'1'!I46</f>
        <v>0.52738691026351647</v>
      </c>
      <c r="J46" s="6">
        <f>'1'!J46</f>
        <v>0.65073139570886729</v>
      </c>
      <c r="K46" s="6">
        <f>'1'!K46</f>
        <v>1.4911125732043899</v>
      </c>
      <c r="L46" s="6">
        <f>'1'!L46</f>
        <v>0.70318254701802196</v>
      </c>
      <c r="M46" s="6">
        <f>'1'!M46</f>
        <v>0.82920960818229028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0.87897818377252745</v>
      </c>
      <c r="S46" s="6">
        <f>'1'!S46</f>
        <v>0.52738691026351647</v>
      </c>
      <c r="T46" s="6">
        <f>'1'!T46</f>
        <v>1.0365120102278629</v>
      </c>
      <c r="U46" s="6">
        <f>'1'!U46</f>
        <v>0.62190720613671768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0.70698712269302899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0.88373390336628621</v>
      </c>
      <c r="I47" s="4">
        <f>'1'!I47</f>
        <v>0.53024034201977177</v>
      </c>
      <c r="J47" s="6">
        <f>'1'!J47</f>
        <v>0.67252603593730809</v>
      </c>
      <c r="K47" s="6">
        <f>'1'!K47</f>
        <v>0.67252603593730809</v>
      </c>
      <c r="L47" s="6">
        <f>'1'!L47</f>
        <v>0.70698712269302899</v>
      </c>
      <c r="M47" s="6">
        <f>'1'!M47</f>
        <v>0.87023916219402064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0.88373390336628621</v>
      </c>
      <c r="S47" s="6">
        <f>'1'!S47</f>
        <v>0.53024034201977177</v>
      </c>
      <c r="T47" s="6">
        <f>'1'!T47</f>
        <v>1.0877989527425258</v>
      </c>
      <c r="U47" s="6">
        <f>'1'!U47</f>
        <v>0.65267937164551548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0.70986936388433597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0.88733670485541993</v>
      </c>
      <c r="I48" s="4">
        <f>'1'!I48</f>
        <v>0.532402022913252</v>
      </c>
      <c r="J48" s="6">
        <f>'1'!J48</f>
        <v>0.69371306262279753</v>
      </c>
      <c r="K48" s="6">
        <f>'1'!K48</f>
        <v>0.69371306262279753</v>
      </c>
      <c r="L48" s="6">
        <f>'1'!L48</f>
        <v>0.70986936388433597</v>
      </c>
      <c r="M48" s="6">
        <f>'1'!M48</f>
        <v>0.87378694839698545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0.88733670485541993</v>
      </c>
      <c r="S48" s="6">
        <f>'1'!S48</f>
        <v>0.532402022913252</v>
      </c>
      <c r="T48" s="6">
        <f>'1'!T48</f>
        <v>1.0922336854962318</v>
      </c>
      <c r="U48" s="6">
        <f>'1'!U48</f>
        <v>0.65534021129773912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0.71181428990880402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0.88976786238600503</v>
      </c>
      <c r="I49" s="4">
        <f>'1'!I49</f>
        <v>0.53386071743160302</v>
      </c>
      <c r="J49" s="6">
        <f>'1'!J49</f>
        <v>0.71498271367875477</v>
      </c>
      <c r="K49" s="6">
        <f>'1'!K49</f>
        <v>0.71498271367875477</v>
      </c>
      <c r="L49" s="6">
        <f>'1'!L49</f>
        <v>0.71181428990880402</v>
      </c>
      <c r="M49" s="6">
        <f>'1'!M49</f>
        <v>0.87618098180966664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0.88976786238600503</v>
      </c>
      <c r="S49" s="6">
        <f>'1'!S49</f>
        <v>0.53386071743160302</v>
      </c>
      <c r="T49" s="6">
        <f>'1'!T49</f>
        <v>1.0952262272620832</v>
      </c>
      <c r="U49" s="6">
        <f>'1'!U49</f>
        <v>0.65713573635724998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0.71352341952254805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0.89190427440318509</v>
      </c>
      <c r="I50" s="4">
        <f>'1'!I50</f>
        <v>0.53514256464191101</v>
      </c>
      <c r="J50" s="6">
        <f>'1'!J50</f>
        <v>0.73496603770420943</v>
      </c>
      <c r="K50" s="6">
        <f>'1'!K50</f>
        <v>0.73496603770420943</v>
      </c>
      <c r="L50" s="6">
        <f>'1'!L50</f>
        <v>0.71352341952254805</v>
      </c>
      <c r="M50" s="6">
        <f>'1'!M50</f>
        <v>0.87828477051444531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0.89190427440318509</v>
      </c>
      <c r="S50" s="6">
        <f>'1'!S50</f>
        <v>0.53514256464191101</v>
      </c>
      <c r="T50" s="6">
        <f>'1'!T50</f>
        <v>1.0978559631430567</v>
      </c>
      <c r="U50" s="6">
        <f>'1'!U50</f>
        <v>0.65871357788583396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0.71338739075963098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0.8917342384495387</v>
      </c>
      <c r="I51" s="4">
        <f>'1'!I51</f>
        <v>0.53504054306972326</v>
      </c>
      <c r="J51" s="6">
        <f>'1'!J51</f>
        <v>0.75462431239815819</v>
      </c>
      <c r="K51" s="6">
        <f>'1'!K51</f>
        <v>0.75462431239815819</v>
      </c>
      <c r="L51" s="6">
        <f>'1'!L51</f>
        <v>0.71338739075963098</v>
      </c>
      <c r="M51" s="6">
        <f>'1'!M51</f>
        <v>0.87811733103375955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0.8917342384495387</v>
      </c>
      <c r="S51" s="6">
        <f>'1'!S51</f>
        <v>0.53504054306972326</v>
      </c>
      <c r="T51" s="6">
        <f>'1'!T51</f>
        <v>1.0976466637921996</v>
      </c>
      <c r="U51" s="6">
        <f>'1'!U51</f>
        <v>0.65858799827531966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0.71184520496455705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0.88980650620569635</v>
      </c>
      <c r="I52" s="4">
        <f>'1'!I52</f>
        <v>0.53388390372341776</v>
      </c>
      <c r="J52" s="6">
        <f>'1'!J52</f>
        <v>0.77345527340433196</v>
      </c>
      <c r="K52" s="6">
        <f>'1'!K52</f>
        <v>0.77345527340433196</v>
      </c>
      <c r="L52" s="6">
        <f>'1'!L52</f>
        <v>0.71184520496455705</v>
      </c>
      <c r="M52" s="6">
        <f>'1'!M52</f>
        <v>0.87621903553278846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0.88980650620569635</v>
      </c>
      <c r="S52" s="6">
        <f>'1'!S52</f>
        <v>0.53388390372341776</v>
      </c>
      <c r="T52" s="6">
        <f>'1'!T52</f>
        <v>1.0952737944159856</v>
      </c>
      <c r="U52" s="6">
        <f>'1'!U52</f>
        <v>0.65716427664959132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0.70899898508946002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0.88624873136182503</v>
      </c>
      <c r="I53" s="4">
        <f>'1'!I53</f>
        <v>0.53174923881709502</v>
      </c>
      <c r="J53" s="6">
        <f>'1'!J53</f>
        <v>0.79137399499518124</v>
      </c>
      <c r="K53" s="6">
        <f>'1'!K53</f>
        <v>0.79137399499518124</v>
      </c>
      <c r="L53" s="6">
        <f>'1'!L53</f>
        <v>0.70899898508946002</v>
      </c>
      <c r="M53" s="6">
        <f>'1'!M53</f>
        <v>0.87271558841187136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0.88624873136182503</v>
      </c>
      <c r="S53" s="6">
        <f>'1'!S53</f>
        <v>0.53174923881709502</v>
      </c>
      <c r="T53" s="6">
        <f>'1'!T53</f>
        <v>1.0908944855148393</v>
      </c>
      <c r="U53" s="6">
        <f>'1'!U53</f>
        <v>0.65453669130890346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0.70473198588154595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0.88091498235193244</v>
      </c>
      <c r="I54" s="4">
        <f>'1'!I54</f>
        <v>0.52854898941115946</v>
      </c>
      <c r="J54" s="6">
        <f>'1'!J54</f>
        <v>0.80824532817879247</v>
      </c>
      <c r="K54" s="6">
        <f>'1'!K54</f>
        <v>0.80824532817879247</v>
      </c>
      <c r="L54" s="6">
        <f>'1'!L54</f>
        <v>0.70473198588154595</v>
      </c>
      <c r="M54" s="6">
        <f>'1'!M54</f>
        <v>0.8674632865005818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0.88091498235193244</v>
      </c>
      <c r="S54" s="6">
        <f>'1'!S54</f>
        <v>0.52854898941115946</v>
      </c>
      <c r="T54" s="6">
        <f>'1'!T54</f>
        <v>1.0843291081257274</v>
      </c>
      <c r="U54" s="6">
        <f>'1'!U54</f>
        <v>0.65059746487543635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0.69899565701941802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0.87374457127427252</v>
      </c>
      <c r="I55" s="4">
        <f>'1'!I55</f>
        <v>0.52424674276456351</v>
      </c>
      <c r="J55" s="6">
        <f>'1'!J55</f>
        <v>0.82529270427981838</v>
      </c>
      <c r="K55" s="6">
        <f>'1'!K55</f>
        <v>0.82529270427981838</v>
      </c>
      <c r="L55" s="6">
        <f>'1'!L55</f>
        <v>0.69899565701941802</v>
      </c>
      <c r="M55" s="6">
        <f>'1'!M55</f>
        <v>0.86040236860998098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0.87374457127427252</v>
      </c>
      <c r="S55" s="6">
        <f>'1'!S55</f>
        <v>0.52424674276456351</v>
      </c>
      <c r="T55" s="6">
        <f>'1'!T55</f>
        <v>1.0755029607624762</v>
      </c>
      <c r="U55" s="6">
        <f>'1'!U55</f>
        <v>0.64530177645748577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0.69303851667635497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0.86629814584544373</v>
      </c>
      <c r="I56" s="4">
        <f>'1'!I56</f>
        <v>0.5197788875072662</v>
      </c>
      <c r="J56" s="6">
        <f>'1'!J56</f>
        <v>0.84085030710361219</v>
      </c>
      <c r="K56" s="6">
        <f>'1'!K56</f>
        <v>0.84085030710361219</v>
      </c>
      <c r="L56" s="6">
        <f>'1'!L56</f>
        <v>0.69303851667635497</v>
      </c>
      <c r="M56" s="6">
        <f>'1'!M56</f>
        <v>0.85306965114622835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0.86629814584544373</v>
      </c>
      <c r="S56" s="6">
        <f>'1'!S56</f>
        <v>0.5197788875072662</v>
      </c>
      <c r="T56" s="6">
        <f>'1'!T56</f>
        <v>1.0663370639327854</v>
      </c>
      <c r="U56" s="6">
        <f>'1'!U56</f>
        <v>0.63980223835967132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0.68571500721302203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0.8571437590162776</v>
      </c>
      <c r="I57" s="4">
        <f>'1'!I57</f>
        <v>0.51428625540976647</v>
      </c>
      <c r="J57" s="6">
        <f>'1'!J57</f>
        <v>0.85557875771350167</v>
      </c>
      <c r="K57" s="6">
        <f>'1'!K57</f>
        <v>0.85557875771350167</v>
      </c>
      <c r="L57" s="6">
        <f>'1'!L57</f>
        <v>0.68571500721302203</v>
      </c>
      <c r="M57" s="6">
        <f>'1'!M57</f>
        <v>0.84405505309327622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0.8571437590162776</v>
      </c>
      <c r="S57" s="6">
        <f>'1'!S57</f>
        <v>0.51428625540976647</v>
      </c>
      <c r="T57" s="6">
        <f>'1'!T57</f>
        <v>1.0550688163665953</v>
      </c>
      <c r="U57" s="6">
        <f>'1'!U57</f>
        <v>0.63304128981995711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0.67899122533404099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0.84873903166755127</v>
      </c>
      <c r="I58" s="4">
        <f>'1'!I58</f>
        <v>0.50924341900053072</v>
      </c>
      <c r="J58" s="6">
        <f>'1'!J58</f>
        <v>0.87033020716602227</v>
      </c>
      <c r="K58" s="6">
        <f>'1'!K58</f>
        <v>0.87033020716602227</v>
      </c>
      <c r="L58" s="6">
        <f>'1'!L58</f>
        <v>0.67899122533404099</v>
      </c>
      <c r="M58" s="6">
        <f>'1'!M58</f>
        <v>0.83577866711491311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0.84873903166755127</v>
      </c>
      <c r="S58" s="6">
        <f>'1'!S58</f>
        <v>0.50924341900053072</v>
      </c>
      <c r="T58" s="6">
        <f>'1'!T58</f>
        <v>1.0447233338936415</v>
      </c>
      <c r="U58" s="6">
        <f>'1'!U58</f>
        <v>0.62683400033618486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0.67223096153869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0.84028870192336247</v>
      </c>
      <c r="I59" s="4">
        <f>'1'!I59</f>
        <v>0.50417322115401753</v>
      </c>
      <c r="J59" s="6">
        <f>'1'!J59</f>
        <v>0.88426905828224989</v>
      </c>
      <c r="K59" s="6">
        <f>'1'!K59</f>
        <v>0.88426905828224989</v>
      </c>
      <c r="L59" s="6">
        <f>'1'!L59</f>
        <v>0.67223096153869</v>
      </c>
      <c r="M59" s="6">
        <f>'1'!M59</f>
        <v>0.82745737509608919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0.84028870192336247</v>
      </c>
      <c r="S59" s="6">
        <f>'1'!S59</f>
        <v>0.50417322115401753</v>
      </c>
      <c r="T59" s="6">
        <f>'1'!T59</f>
        <v>1.0343217188701115</v>
      </c>
      <c r="U59" s="6">
        <f>'1'!U59</f>
        <v>0.62059303132206689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0.66706241136418198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0.83382801420522745</v>
      </c>
      <c r="I60" s="4">
        <f>'1'!I60</f>
        <v>0.50029680852313652</v>
      </c>
      <c r="J60" s="6">
        <f>'1'!J60</f>
        <v>0.89797417486184294</v>
      </c>
      <c r="K60" s="6">
        <f>'1'!K60</f>
        <v>0.89797417486184294</v>
      </c>
      <c r="L60" s="6">
        <f>'1'!L60</f>
        <v>0.66706241136418198</v>
      </c>
      <c r="M60" s="6">
        <f>'1'!M60</f>
        <v>0.82109534298935372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0.83382801420522745</v>
      </c>
      <c r="S60" s="6">
        <f>'1'!S60</f>
        <v>0.50029680852313652</v>
      </c>
      <c r="T60" s="6">
        <f>'1'!T60</f>
        <v>1.0263691787366922</v>
      </c>
      <c r="U60" s="6">
        <f>'1'!U60</f>
        <v>0.61582150724201523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0.66276186944104598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0.82845233680130748</v>
      </c>
      <c r="I61" s="4">
        <f>'1'!I61</f>
        <v>0.49707140208078449</v>
      </c>
      <c r="J61" s="6">
        <f>'1'!J61</f>
        <v>0.91180001791019272</v>
      </c>
      <c r="K61" s="6">
        <f>'1'!K61</f>
        <v>0.91180001791019272</v>
      </c>
      <c r="L61" s="6">
        <f>'1'!L61</f>
        <v>0.66276186944104598</v>
      </c>
      <c r="M61" s="6">
        <f>'1'!M61</f>
        <v>0.8158017529365188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0.82845233680130748</v>
      </c>
      <c r="S61" s="6">
        <f>'1'!S61</f>
        <v>0.49707140208078449</v>
      </c>
      <c r="T61" s="6">
        <f>'1'!T61</f>
        <v>1.0197521911706484</v>
      </c>
      <c r="U61" s="6">
        <f>'1'!U61</f>
        <v>0.61185131470238907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0.66037508386052501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0.82546885482565624</v>
      </c>
      <c r="I62" s="4">
        <f>'1'!I62</f>
        <v>0.49528131289539379</v>
      </c>
      <c r="J62" s="6">
        <f>'1'!J62</f>
        <v>0.92441565220431432</v>
      </c>
      <c r="K62" s="6">
        <f>'1'!K62</f>
        <v>0.92441565220431432</v>
      </c>
      <c r="L62" s="6">
        <f>'1'!L62</f>
        <v>0.66037508386052501</v>
      </c>
      <c r="M62" s="6">
        <f>'1'!M62</f>
        <v>0.81286382915083877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0.82546885482565624</v>
      </c>
      <c r="S62" s="6">
        <f>'1'!S62</f>
        <v>0.49528131289539379</v>
      </c>
      <c r="T62" s="6">
        <f>'1'!T62</f>
        <v>1.0160797864385485</v>
      </c>
      <c r="U62" s="6">
        <f>'1'!U62</f>
        <v>0.60964787186312908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0.66042868443247205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0.82553585554059006</v>
      </c>
      <c r="I63" s="4">
        <f>'1'!I63</f>
        <v>0.49532151332435403</v>
      </c>
      <c r="J63" s="6">
        <f>'1'!J63</f>
        <v>0.93703244847057565</v>
      </c>
      <c r="K63" s="6">
        <f>'1'!K63</f>
        <v>0.93703244847057565</v>
      </c>
      <c r="L63" s="6">
        <f>'1'!L63</f>
        <v>0.66042868443247205</v>
      </c>
      <c r="M63" s="6">
        <f>'1'!M63</f>
        <v>0.81292980675541893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0.82553585554059006</v>
      </c>
      <c r="S63" s="6">
        <f>'1'!S63</f>
        <v>0.49532151332435403</v>
      </c>
      <c r="T63" s="6">
        <f>'1'!T63</f>
        <v>1.0161622584442735</v>
      </c>
      <c r="U63" s="6">
        <f>'1'!U63</f>
        <v>0.60969735506656419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0.66202440146807595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0.82753050183509491</v>
      </c>
      <c r="I64" s="4">
        <f>'1'!I64</f>
        <v>0.49651830110105699</v>
      </c>
      <c r="J64" s="6">
        <f>'1'!J64</f>
        <v>0.94932243161503571</v>
      </c>
      <c r="K64" s="6">
        <f>'1'!K64</f>
        <v>0.94932243161503571</v>
      </c>
      <c r="L64" s="6">
        <f>'1'!L64</f>
        <v>0.66202440146807595</v>
      </c>
      <c r="M64" s="6">
        <f>'1'!M64</f>
        <v>0.81489399452007449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0.82753050183509491</v>
      </c>
      <c r="S64" s="6">
        <f>'1'!S64</f>
        <v>0.49651830110105699</v>
      </c>
      <c r="T64" s="6">
        <f>'1'!T64</f>
        <v>1.0186174931500931</v>
      </c>
      <c r="U64" s="6">
        <f>'1'!U64</f>
        <v>0.6111704958900559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0.66650509422062199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0.83313136777577745</v>
      </c>
      <c r="I65" s="4">
        <f>'1'!I65</f>
        <v>0.49987882066546652</v>
      </c>
      <c r="J65" s="6">
        <f>'1'!J65</f>
        <v>0.96136119199022629</v>
      </c>
      <c r="K65" s="6">
        <f>'1'!K65</f>
        <v>0.96136119199022629</v>
      </c>
      <c r="L65" s="6">
        <f>'1'!L65</f>
        <v>0.66650509422062199</v>
      </c>
      <c r="M65" s="6">
        <f>'1'!M65</f>
        <v>0.82040933444899922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0.83313136777577745</v>
      </c>
      <c r="S65" s="6">
        <f>'1'!S65</f>
        <v>0.49987882066546652</v>
      </c>
      <c r="T65" s="6">
        <f>'1'!T65</f>
        <v>1.025511668061249</v>
      </c>
      <c r="U65" s="6">
        <f>'1'!U65</f>
        <v>0.61530700083674938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0.67321680618718005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0.84152100773397509</v>
      </c>
      <c r="I66" s="4">
        <f>'1'!I66</f>
        <v>0.50491260464038501</v>
      </c>
      <c r="J66" s="6">
        <f>'1'!J66</f>
        <v>0.97266601077715831</v>
      </c>
      <c r="K66" s="6">
        <f>'1'!K66</f>
        <v>0.97266601077715831</v>
      </c>
      <c r="L66" s="6">
        <f>'1'!L66</f>
        <v>0.67321680618718005</v>
      </c>
      <c r="M66" s="6">
        <f>'1'!M66</f>
        <v>0.8286708634234119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0.84152100773397509</v>
      </c>
      <c r="S66" s="6">
        <f>'1'!S66</f>
        <v>0.50491260464038501</v>
      </c>
      <c r="T66" s="6">
        <f>'1'!T66</f>
        <v>1.0358385792792648</v>
      </c>
      <c r="U66" s="6">
        <f>'1'!U66</f>
        <v>0.62150314756755898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0.68268541315376596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0.85335676644220748</v>
      </c>
      <c r="I67" s="4">
        <f>'1'!I67</f>
        <v>0.51201405986532444</v>
      </c>
      <c r="J67" s="6">
        <f>'1'!J67</f>
        <v>0.98172146272311445</v>
      </c>
      <c r="K67" s="6">
        <f>'1'!K67</f>
        <v>0.98172146272311445</v>
      </c>
      <c r="L67" s="6">
        <f>'1'!L67</f>
        <v>0.68268541315376596</v>
      </c>
      <c r="M67" s="6">
        <f>'1'!M67</f>
        <v>0.8403258884291841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0.85335676644220748</v>
      </c>
      <c r="S67" s="6">
        <f>'1'!S67</f>
        <v>0.51201405986532444</v>
      </c>
      <c r="T67" s="6">
        <f>'1'!T67</f>
        <v>1.0504073605364801</v>
      </c>
      <c r="U67" s="6">
        <f>'1'!U67</f>
        <v>0.6302444163218881</v>
      </c>
      <c r="V67" s="13">
        <f>'1'!V67</f>
        <v>280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0.69453867107193001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0.86817333883991255</v>
      </c>
      <c r="I68" s="4">
        <f>'1'!I68</f>
        <v>0.52090400330394748</v>
      </c>
      <c r="J68" s="6">
        <f>'1'!J68</f>
        <v>0.98869489803812671</v>
      </c>
      <c r="K68" s="6">
        <f>'1'!K68</f>
        <v>0.98869489803812671</v>
      </c>
      <c r="L68" s="6">
        <f>'1'!L68</f>
        <v>0.69453867107193001</v>
      </c>
      <c r="M68" s="6">
        <f>'1'!M68</f>
        <v>0.8549162096795635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0.86817333883991255</v>
      </c>
      <c r="S68" s="6">
        <f>'1'!S68</f>
        <v>0.52090400330394748</v>
      </c>
      <c r="T68" s="6">
        <f>'1'!T68</f>
        <v>1.0686452620994544</v>
      </c>
      <c r="U68" s="6">
        <f>'1'!U68</f>
        <v>0.64118715725967257</v>
      </c>
      <c r="V68" s="13">
        <f>'1'!V68</f>
        <v>280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0.70832742812941296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0.8854092851617662</v>
      </c>
      <c r="I69" s="4">
        <f>'1'!I69</f>
        <v>0.53124557109705972</v>
      </c>
      <c r="J69" s="6">
        <f>'1'!J69</f>
        <v>0.99534873937486268</v>
      </c>
      <c r="K69" s="6">
        <f>'1'!K69</f>
        <v>0.99534873937486268</v>
      </c>
      <c r="L69" s="6">
        <f>'1'!L69</f>
        <v>0.70832742812941296</v>
      </c>
      <c r="M69" s="6">
        <f>'1'!M69</f>
        <v>0.87188896067351762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0.8854092851617662</v>
      </c>
      <c r="S69" s="6">
        <f>'1'!S69</f>
        <v>0.53124557109705972</v>
      </c>
      <c r="T69" s="6">
        <f>'1'!T69</f>
        <v>1.0898612008418971</v>
      </c>
      <c r="U69" s="6">
        <f>'1'!U69</f>
        <v>0.65391672050513816</v>
      </c>
      <c r="V69" s="13">
        <f>'1'!V69</f>
        <v>280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0.72328546767206603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0.90410683459008256</v>
      </c>
      <c r="I70" s="4">
        <f>'1'!I70</f>
        <v>0.54246410075404949</v>
      </c>
      <c r="J70" s="6">
        <f>'1'!J70</f>
        <v>0.99946010419294218</v>
      </c>
      <c r="K70" s="6">
        <f>'1'!K70</f>
        <v>0.99946010419294218</v>
      </c>
      <c r="L70" s="6">
        <f>'1'!L70</f>
        <v>0.72328546767206603</v>
      </c>
      <c r="M70" s="6">
        <f>'1'!M70</f>
        <v>0.89030099588864187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0.90410683459008256</v>
      </c>
      <c r="S70" s="6">
        <f>'1'!S70</f>
        <v>0.54246410075404949</v>
      </c>
      <c r="T70" s="6">
        <f>'1'!T70</f>
        <v>1.1128762448608023</v>
      </c>
      <c r="U70" s="6">
        <f>'1'!U70</f>
        <v>0.66772574691648146</v>
      </c>
      <c r="V70" s="13">
        <f>'1'!V70</f>
        <v>280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0.73997133120602399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0.92496416400753001</v>
      </c>
      <c r="I71" s="4">
        <f>'1'!I71</f>
        <v>0.55497849840451796</v>
      </c>
      <c r="J71" s="6">
        <f>'1'!J71</f>
        <v>1</v>
      </c>
      <c r="K71" s="6">
        <f>'1'!K71</f>
        <v>1</v>
      </c>
      <c r="L71" s="6">
        <f>'1'!L71</f>
        <v>0.73997133120602399</v>
      </c>
      <c r="M71" s="6">
        <f>'1'!M71</f>
        <v>0.91083983094827303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0.92496416400753001</v>
      </c>
      <c r="S71" s="6">
        <f>'1'!S71</f>
        <v>0.55497849840451796</v>
      </c>
      <c r="T71" s="6">
        <f>'1'!T71</f>
        <v>1.1385497886853413</v>
      </c>
      <c r="U71" s="6">
        <f>'1'!U71</f>
        <v>0.68312987321120477</v>
      </c>
      <c r="V71" s="13">
        <f>'1'!V71</f>
        <v>280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0.75742407516414101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0.94678009395517626</v>
      </c>
      <c r="I72" s="4">
        <f>'1'!I72</f>
        <v>0.56806805637310576</v>
      </c>
      <c r="J72" s="6">
        <f>'1'!J72</f>
        <v>0.99896816189048543</v>
      </c>
      <c r="K72" s="6">
        <f>'1'!K72</f>
        <v>0.99896816189048543</v>
      </c>
      <c r="L72" s="6">
        <f>'1'!L72</f>
        <v>0.75742407516414101</v>
      </c>
      <c r="M72" s="6">
        <f>'1'!M72</f>
        <v>0.93232262857299453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0.94678009395517626</v>
      </c>
      <c r="S72" s="6">
        <f>'1'!S72</f>
        <v>0.56806805637310576</v>
      </c>
      <c r="T72" s="6">
        <f>'1'!T72</f>
        <v>1.1654032857162431</v>
      </c>
      <c r="U72" s="6">
        <f>'1'!U72</f>
        <v>0.69924197142974587</v>
      </c>
      <c r="V72" s="13">
        <f>'1'!V72</f>
        <v>280</v>
      </c>
      <c r="W72" s="6" t="str">
        <f>'1'!W72</f>
        <v>FAIL</v>
      </c>
      <c r="X72" s="4" t="b">
        <f>'1'!X72</f>
        <v>1</v>
      </c>
      <c r="Y72" s="4" t="b">
        <f>'1'!Y72</f>
        <v>0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0.77634225714927896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0.97042782143659867</v>
      </c>
      <c r="I73" s="4">
        <f>'1'!I73</f>
        <v>0.58225669286195925</v>
      </c>
      <c r="J73" s="6">
        <f>'1'!J73</f>
        <v>0.9931405142069627</v>
      </c>
      <c r="K73" s="6">
        <f>'1'!K73</f>
        <v>0.9931405142069627</v>
      </c>
      <c r="L73" s="6">
        <f>'1'!L73</f>
        <v>0.77634225714927896</v>
      </c>
      <c r="M73" s="6">
        <f>'1'!M73</f>
        <v>0.95560925192515533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0.97042782143659867</v>
      </c>
      <c r="S73" s="6">
        <f>'1'!S73</f>
        <v>0.58225669286195925</v>
      </c>
      <c r="T73" s="6">
        <f>'1'!T73</f>
        <v>1.1945115649064442</v>
      </c>
      <c r="U73" s="6">
        <f>'1'!U73</f>
        <v>0.7167069389438665</v>
      </c>
      <c r="V73" s="13">
        <f>'1'!V73</f>
        <v>280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0.79492390196504903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0.99365487745631131</v>
      </c>
      <c r="I74" s="4">
        <f>'1'!I74</f>
        <v>0.59619292647378674</v>
      </c>
      <c r="J74" s="6">
        <f>'1'!J74</f>
        <v>0.98250421078677341</v>
      </c>
      <c r="K74" s="6">
        <f>'1'!K74</f>
        <v>0.98250421078677341</v>
      </c>
      <c r="L74" s="6">
        <f>'1'!L74</f>
        <v>0.79492390196504903</v>
      </c>
      <c r="M74" s="6">
        <f>'1'!M74</f>
        <v>0.97848162752807533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0.99365487745631131</v>
      </c>
      <c r="S74" s="6">
        <f>'1'!S74</f>
        <v>0.59619292647378674</v>
      </c>
      <c r="T74" s="6">
        <f>'1'!T74</f>
        <v>1.2231020344100942</v>
      </c>
      <c r="U74" s="6">
        <f>'1'!U74</f>
        <v>0.73386122064605652</v>
      </c>
      <c r="V74" s="13">
        <f>'1'!V74</f>
        <v>280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0.81260714164714098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1.0157589270589262</v>
      </c>
      <c r="I75" s="4">
        <f>'1'!I75</f>
        <v>0.60945535623535574</v>
      </c>
      <c r="J75" s="6">
        <f>'1'!J75</f>
        <v>0.96862505497243467</v>
      </c>
      <c r="K75" s="6">
        <f>'1'!K75</f>
        <v>0.96862505497243467</v>
      </c>
      <c r="L75" s="6">
        <f>'1'!L75</f>
        <v>0.81260714164714098</v>
      </c>
      <c r="M75" s="6">
        <f>'1'!M75</f>
        <v>1.0002481451800544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1.0157589270589262</v>
      </c>
      <c r="S75" s="6">
        <f>'1'!S75</f>
        <v>0.60945535623535574</v>
      </c>
      <c r="T75" s="6">
        <f>'1'!T75</f>
        <v>1.2503101814750681</v>
      </c>
      <c r="U75" s="6">
        <f>'1'!U75</f>
        <v>0.75018610888504078</v>
      </c>
      <c r="V75" s="13">
        <f>'1'!V75</f>
        <v>280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0.83029733096075897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1.0378716637009486</v>
      </c>
      <c r="I76" s="4">
        <f>'1'!I76</f>
        <v>0.6227229982205692</v>
      </c>
      <c r="J76" s="6">
        <f>'1'!J76</f>
        <v>0.95190318205681823</v>
      </c>
      <c r="K76" s="6">
        <f>'1'!K76</f>
        <v>0.95190318205681823</v>
      </c>
      <c r="L76" s="6">
        <f>'1'!L76</f>
        <v>0.83029733096075897</v>
      </c>
      <c r="M76" s="6">
        <f>'1'!M76</f>
        <v>1.0220232172191259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1.0378716637009486</v>
      </c>
      <c r="S76" s="6">
        <f>'1'!S76</f>
        <v>0.6227229982205692</v>
      </c>
      <c r="T76" s="6">
        <f>'1'!T76</f>
        <v>1.2775290215239075</v>
      </c>
      <c r="U76" s="6">
        <f>'1'!U76</f>
        <v>0.76651741291434439</v>
      </c>
      <c r="V76" s="13">
        <f>'1'!V76</f>
        <v>280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0.84746417052429102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1.0593302131553637</v>
      </c>
      <c r="I77" s="4">
        <f>'1'!I77</f>
        <v>0.63559812789321823</v>
      </c>
      <c r="J77" s="6">
        <f>'1'!J77</f>
        <v>0.93182876697996109</v>
      </c>
      <c r="K77" s="6">
        <f>'1'!K77</f>
        <v>0.93182876697996109</v>
      </c>
      <c r="L77" s="6">
        <f>'1'!L77</f>
        <v>0.84746417052429102</v>
      </c>
      <c r="M77" s="6">
        <f>'1'!M77</f>
        <v>1.0431540916010824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1.0593302131553637</v>
      </c>
      <c r="S77" s="6">
        <f>'1'!S77</f>
        <v>0.63559812789321823</v>
      </c>
      <c r="T77" s="6">
        <f>'1'!T77</f>
        <v>1.3039426145013531</v>
      </c>
      <c r="U77" s="6">
        <f>'1'!U77</f>
        <v>0.78236556870081175</v>
      </c>
      <c r="V77" s="13">
        <f>'1'!V77</f>
        <v>280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0.86351146989982297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1.0793893373747787</v>
      </c>
      <c r="I78" s="4">
        <f>'1'!I78</f>
        <v>0.64763360242486723</v>
      </c>
      <c r="J78" s="6">
        <f>'1'!J78</f>
        <v>0.90922768467207682</v>
      </c>
      <c r="K78" s="6">
        <f>'1'!K78</f>
        <v>0.90922768467207682</v>
      </c>
      <c r="L78" s="6">
        <f>'1'!L78</f>
        <v>0.86351146989982297</v>
      </c>
      <c r="M78" s="6">
        <f>'1'!M78</f>
        <v>1.0629069101684767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1.0793893373747787</v>
      </c>
      <c r="S78" s="6">
        <f>'1'!S78</f>
        <v>0.64763360242486723</v>
      </c>
      <c r="T78" s="6">
        <f>'1'!T78</f>
        <v>1.3286336377105958</v>
      </c>
      <c r="U78" s="6">
        <f>'1'!U78</f>
        <v>0.79718018262635759</v>
      </c>
      <c r="V78" s="13">
        <f>'1'!V78</f>
        <v>280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0.87935920689514202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1.0991990086189276</v>
      </c>
      <c r="I79" s="4">
        <f>'1'!I79</f>
        <v>0.65951940517135654</v>
      </c>
      <c r="J79" s="6">
        <f>'1'!J79</f>
        <v>0.884009893332247</v>
      </c>
      <c r="K79" s="6">
        <f>'1'!K79</f>
        <v>0.884009893332247</v>
      </c>
      <c r="L79" s="6">
        <f>'1'!L79</f>
        <v>0.87935920689514202</v>
      </c>
      <c r="M79" s="6">
        <f>'1'!M79</f>
        <v>1.0824140849426711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1.0991990086189276</v>
      </c>
      <c r="S79" s="6">
        <f>'1'!S79</f>
        <v>0.65951940517135654</v>
      </c>
      <c r="T79" s="6">
        <f>'1'!T79</f>
        <v>1.353017606178339</v>
      </c>
      <c r="U79" s="6">
        <f>'1'!U79</f>
        <v>0.81181056370700333</v>
      </c>
      <c r="V79" s="13">
        <f>'1'!V79</f>
        <v>280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0.89375303574874998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1.1171912946859375</v>
      </c>
      <c r="I80" s="4">
        <f>'1'!I80</f>
        <v>0.67031477681156248</v>
      </c>
      <c r="J80" s="6">
        <f>'1'!J80</f>
        <v>0.85725957123580965</v>
      </c>
      <c r="K80" s="6">
        <f>'1'!K80</f>
        <v>0.85725957123580965</v>
      </c>
      <c r="L80" s="6">
        <f>'1'!L80</f>
        <v>0.89375303574874998</v>
      </c>
      <c r="M80" s="6">
        <f>'1'!M80</f>
        <v>1.1001316262673475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1.1171912946859375</v>
      </c>
      <c r="S80" s="6">
        <f>'1'!S80</f>
        <v>0.67031477681156248</v>
      </c>
      <c r="T80" s="6">
        <f>'1'!T80</f>
        <v>1.3751645328341844</v>
      </c>
      <c r="U80" s="6">
        <f>'1'!U80</f>
        <v>0.82509871970051063</v>
      </c>
      <c r="V80" s="13">
        <f>'1'!V80</f>
        <v>280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0.90722760356643894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1.1340345044580487</v>
      </c>
      <c r="I81" s="4">
        <f>'1'!I81</f>
        <v>0.68042070267482924</v>
      </c>
      <c r="J81" s="6">
        <f>'1'!J81</f>
        <v>0.82890510622319347</v>
      </c>
      <c r="K81" s="6">
        <f>'1'!K81</f>
        <v>0.82890510622319347</v>
      </c>
      <c r="L81" s="6">
        <f>'1'!L81</f>
        <v>0.90722760356643894</v>
      </c>
      <c r="M81" s="6">
        <f>'1'!M81</f>
        <v>1.116717637853988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1.1340345044580487</v>
      </c>
      <c r="S81" s="6">
        <f>'1'!S81</f>
        <v>0.68042070267482924</v>
      </c>
      <c r="T81" s="6">
        <f>'1'!T81</f>
        <v>1.395897047317485</v>
      </c>
      <c r="U81" s="6">
        <f>'1'!U81</f>
        <v>0.83753822839049108</v>
      </c>
      <c r="V81" s="13">
        <f>'1'!V81</f>
        <v>280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0.91883211599054104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1.1485401449881762</v>
      </c>
      <c r="I82" s="4">
        <f>'1'!I82</f>
        <v>0.68912408699290584</v>
      </c>
      <c r="J82" s="6">
        <f>'1'!J82</f>
        <v>0.80161786412102365</v>
      </c>
      <c r="K82" s="6">
        <f>'1'!K82</f>
        <v>0.80161786412102365</v>
      </c>
      <c r="L82" s="6">
        <f>'1'!L82</f>
        <v>0.91883211599054104</v>
      </c>
      <c r="M82" s="6">
        <f>'1'!M82</f>
        <v>1.1310017752102006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1.1485401449881762</v>
      </c>
      <c r="S82" s="6">
        <f>'1'!S82</f>
        <v>0.68912408699290584</v>
      </c>
      <c r="T82" s="6">
        <f>'1'!T82</f>
        <v>1.4137522190127507</v>
      </c>
      <c r="U82" s="6">
        <f>'1'!U82</f>
        <v>0.84825133140765052</v>
      </c>
      <c r="V82" s="13">
        <f>'1'!V82</f>
        <v>280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0.92951644355782204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1.1618955544472775</v>
      </c>
      <c r="I83" s="4">
        <f>'1'!I83</f>
        <v>0.69713733266836653</v>
      </c>
      <c r="J83" s="6">
        <f>'1'!J83</f>
        <v>0.77418478625463116</v>
      </c>
      <c r="K83" s="6">
        <f>'1'!K83</f>
        <v>0.77418478625463116</v>
      </c>
      <c r="L83" s="6">
        <f>'1'!L83</f>
        <v>0.92951644355782204</v>
      </c>
      <c r="M83" s="6">
        <f>'1'!M83</f>
        <v>1.1441532456858434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1.1618955544472775</v>
      </c>
      <c r="S83" s="6">
        <f>'1'!S83</f>
        <v>0.69713733266836653</v>
      </c>
      <c r="T83" s="6">
        <f>'1'!T83</f>
        <v>1.4301915571073043</v>
      </c>
      <c r="U83" s="6">
        <f>'1'!U83</f>
        <v>0.85811493426438257</v>
      </c>
      <c r="V83" s="13">
        <f>'1'!V83</f>
        <v>280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0.93992603159107002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1.1749075394888375</v>
      </c>
      <c r="I84" s="4">
        <f>'1'!I84</f>
        <v>0.70494452369330252</v>
      </c>
      <c r="J84" s="6">
        <f>'1'!J84</f>
        <v>0.74813768588638563</v>
      </c>
      <c r="K84" s="6">
        <f>'1'!K84</f>
        <v>0.74813768588638563</v>
      </c>
      <c r="L84" s="6">
        <f>'1'!L84</f>
        <v>0.93992603159107002</v>
      </c>
      <c r="M84" s="6">
        <f>'1'!M84</f>
        <v>1.15696653588317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1.1749075394888375</v>
      </c>
      <c r="S84" s="6">
        <f>'1'!S84</f>
        <v>0.70494452369330252</v>
      </c>
      <c r="T84" s="6">
        <f>'1'!T84</f>
        <v>1.4462081698539624</v>
      </c>
      <c r="U84" s="6">
        <f>'1'!U84</f>
        <v>0.8677249019123775</v>
      </c>
      <c r="V84" s="13">
        <f>'1'!V84</f>
        <v>280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0.94992582723860797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1.1874072840482599</v>
      </c>
      <c r="I85" s="4">
        <f>'1'!I85</f>
        <v>0.71244437042895603</v>
      </c>
      <c r="J85" s="6">
        <f>'1'!J85</f>
        <v>0.72286071128242879</v>
      </c>
      <c r="K85" s="6">
        <f>'1'!K85</f>
        <v>0.72286071128242879</v>
      </c>
      <c r="L85" s="6">
        <f>'1'!L85</f>
        <v>0.94992582723860797</v>
      </c>
      <c r="M85" s="6">
        <f>'1'!M85</f>
        <v>1.1692754075826666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1.1874072840482599</v>
      </c>
      <c r="S85" s="6">
        <f>'1'!S85</f>
        <v>0.71244437042895603</v>
      </c>
      <c r="T85" s="6">
        <f>'1'!T85</f>
        <v>1.4615942594783333</v>
      </c>
      <c r="U85" s="6">
        <f>'1'!U85</f>
        <v>0.87695655568699993</v>
      </c>
      <c r="V85" s="13">
        <f>'1'!V85</f>
        <v>280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0.95914337786481696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1.1989292223310213</v>
      </c>
      <c r="I86" s="4">
        <f>'1'!I86</f>
        <v>0.71935753339861275</v>
      </c>
      <c r="J86" s="6">
        <f>'1'!J86</f>
        <v>0.69734091002484944</v>
      </c>
      <c r="K86" s="6">
        <f>'1'!K86</f>
        <v>0.69734091002484944</v>
      </c>
      <c r="L86" s="6">
        <f>'1'!L86</f>
        <v>0.95914337786481696</v>
      </c>
      <c r="M86" s="6">
        <f>'1'!M86</f>
        <v>1.180621404245064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1.1989292223310213</v>
      </c>
      <c r="S86" s="6">
        <f>'1'!S86</f>
        <v>0.71935753339861275</v>
      </c>
      <c r="T86" s="6">
        <f>'1'!T86</f>
        <v>1.4757767553063301</v>
      </c>
      <c r="U86" s="6">
        <f>'1'!U86</f>
        <v>0.88546605318379801</v>
      </c>
      <c r="V86" s="13">
        <f>'1'!V86</f>
        <v>280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0.96589965827539603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1.2073745728442451</v>
      </c>
      <c r="I87" s="4">
        <f>'1'!I87</f>
        <v>0.72442474370654697</v>
      </c>
      <c r="J87" s="6">
        <f>'1'!J87</f>
        <v>0.67252933385972447</v>
      </c>
      <c r="K87" s="6">
        <f>'1'!K87</f>
        <v>0.67252933385972447</v>
      </c>
      <c r="L87" s="6">
        <f>'1'!L87</f>
        <v>0.96589965827539603</v>
      </c>
      <c r="M87" s="6">
        <f>'1'!M87</f>
        <v>1.1889377930664813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1.2073745728442451</v>
      </c>
      <c r="S87" s="6">
        <f>'1'!S87</f>
        <v>0.72442474370654697</v>
      </c>
      <c r="T87" s="6">
        <f>'1'!T87</f>
        <v>1.4861722413331016</v>
      </c>
      <c r="U87" s="6">
        <f>'1'!U87</f>
        <v>0.89170334479986102</v>
      </c>
      <c r="V87" s="13">
        <f>'1'!V87</f>
        <v>280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0.97323132708871096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1.2165391588608887</v>
      </c>
      <c r="I88" s="4">
        <f>'1'!I88</f>
        <v>0.72992349531653322</v>
      </c>
      <c r="J88" s="6">
        <f>'1'!J88</f>
        <v>0.64922012516049177</v>
      </c>
      <c r="K88" s="6">
        <f>'1'!K88</f>
        <v>0.64922012516049177</v>
      </c>
      <c r="L88" s="6">
        <f>'1'!L88</f>
        <v>0.97323132708871096</v>
      </c>
      <c r="M88" s="6">
        <f>'1'!M88</f>
        <v>1.1979624345638817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1.2165391588608887</v>
      </c>
      <c r="S88" s="6">
        <f>'1'!S88</f>
        <v>0.72992349531653322</v>
      </c>
      <c r="T88" s="6">
        <f>'1'!T88</f>
        <v>1.4974530432048523</v>
      </c>
      <c r="U88" s="6">
        <f>'1'!U88</f>
        <v>0.8984718259229113</v>
      </c>
      <c r="V88" s="13">
        <f>'1'!V88</f>
        <v>280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0.979571489268242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1.2244643615853026</v>
      </c>
      <c r="I89" s="4">
        <f>'1'!I89</f>
        <v>0.73467861695118153</v>
      </c>
      <c r="J89" s="6">
        <f>'1'!J89</f>
        <v>0.62727743187892293</v>
      </c>
      <c r="K89" s="6">
        <f>'1'!K89</f>
        <v>0.62727743187892293</v>
      </c>
      <c r="L89" s="6">
        <f>'1'!L89</f>
        <v>0.979571489268242</v>
      </c>
      <c r="M89" s="6">
        <f>'1'!M89</f>
        <v>1.2057666183264832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1.2244643615853026</v>
      </c>
      <c r="S89" s="6">
        <f>'1'!S89</f>
        <v>0.73467861695118153</v>
      </c>
      <c r="T89" s="6">
        <f>'1'!T89</f>
        <v>1.507208272908104</v>
      </c>
      <c r="U89" s="6">
        <f>'1'!U89</f>
        <v>0.90432496374486249</v>
      </c>
      <c r="V89" s="13">
        <f>'1'!V89</f>
        <v>280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0.98484942219556204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1.2310617777444526</v>
      </c>
      <c r="I90" s="4">
        <f>'1'!I90</f>
        <v>0.7386370666466715</v>
      </c>
      <c r="J90" s="6">
        <f>'1'!J90</f>
        <v>0.60652745051039991</v>
      </c>
      <c r="K90" s="6">
        <f>'1'!K90</f>
        <v>0.60652745051039991</v>
      </c>
      <c r="L90" s="6">
        <f>'1'!L90</f>
        <v>0.98484942219556204</v>
      </c>
      <c r="M90" s="6">
        <f>'1'!M90</f>
        <v>1.2122632910116822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1.2310617777444526</v>
      </c>
      <c r="S90" s="6">
        <f>'1'!S90</f>
        <v>0.7386370666466715</v>
      </c>
      <c r="T90" s="6">
        <f>'1'!T90</f>
        <v>1.5153291137646028</v>
      </c>
      <c r="U90" s="6">
        <f>'1'!U90</f>
        <v>0.90919746825876158</v>
      </c>
      <c r="V90" s="13">
        <f>'1'!V90</f>
        <v>280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0.98928707825061901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1.2366088478132737</v>
      </c>
      <c r="I91" s="4">
        <f>'1'!I91</f>
        <v>0.74196530868796429</v>
      </c>
      <c r="J91" s="6">
        <f>'1'!J91</f>
        <v>0.58675350329629983</v>
      </c>
      <c r="K91" s="6">
        <f>'1'!K91</f>
        <v>0.58675350329629983</v>
      </c>
      <c r="L91" s="6">
        <f>'1'!L91</f>
        <v>0.98928707825061901</v>
      </c>
      <c r="M91" s="6">
        <f>'1'!M91</f>
        <v>1.2177256565392858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1.2366088478132737</v>
      </c>
      <c r="S91" s="6">
        <f>'1'!S91</f>
        <v>0.74196530868796429</v>
      </c>
      <c r="T91" s="6">
        <f>'1'!T91</f>
        <v>1.5221570706741072</v>
      </c>
      <c r="U91" s="6">
        <f>'1'!U91</f>
        <v>0.91329424240446433</v>
      </c>
      <c r="V91" s="13">
        <f>'1'!V91</f>
        <v>280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0.99238461734574102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1.2404807716821762</v>
      </c>
      <c r="I92" s="4">
        <f>'1'!I92</f>
        <v>0.74428846300930573</v>
      </c>
      <c r="J92" s="6">
        <f>'1'!J92</f>
        <v>0.56899557735529704</v>
      </c>
      <c r="K92" s="6">
        <f>'1'!K92</f>
        <v>0.56899557735529704</v>
      </c>
      <c r="L92" s="6">
        <f>'1'!L92</f>
        <v>0.99238461734574102</v>
      </c>
      <c r="M92" s="6">
        <f>'1'!M92</f>
        <v>1.2215384555853761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1.2404807716821762</v>
      </c>
      <c r="S92" s="6">
        <f>'1'!S92</f>
        <v>0.74428846300930573</v>
      </c>
      <c r="T92" s="6">
        <f>'1'!T92</f>
        <v>1.5269230694817202</v>
      </c>
      <c r="U92" s="6">
        <f>'1'!U92</f>
        <v>0.91615384168903202</v>
      </c>
      <c r="V92" s="13">
        <f>'1'!V92</f>
        <v>280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0.99472819712614802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1.243410246407685</v>
      </c>
      <c r="I93" s="4">
        <f>'1'!I93</f>
        <v>0.74604614784461099</v>
      </c>
      <c r="J93" s="6">
        <f>'1'!J93</f>
        <v>0.55428473290319857</v>
      </c>
      <c r="K93" s="6">
        <f>'1'!K93</f>
        <v>0.55428473290319857</v>
      </c>
      <c r="L93" s="6">
        <f>'1'!L93</f>
        <v>0.99472819712614802</v>
      </c>
      <c r="M93" s="6">
        <f>'1'!M93</f>
        <v>1.2244231968192298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1.243410246407685</v>
      </c>
      <c r="S93" s="6">
        <f>'1'!S93</f>
        <v>0.74604614784461099</v>
      </c>
      <c r="T93" s="6">
        <f>'1'!T93</f>
        <v>1.5305289960240374</v>
      </c>
      <c r="U93" s="6">
        <f>'1'!U93</f>
        <v>0.91831739761442233</v>
      </c>
      <c r="V93" s="13">
        <f>'1'!V93</f>
        <v>280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0.99747319157233005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1.2468414894654125</v>
      </c>
      <c r="I94" s="4">
        <f>'1'!I94</f>
        <v>0.7481048936792476</v>
      </c>
      <c r="J94" s="6">
        <f>'1'!J94</f>
        <v>0.54098576141662602</v>
      </c>
      <c r="K94" s="6">
        <f>'1'!K94</f>
        <v>0.54098576141662602</v>
      </c>
      <c r="L94" s="6">
        <f>'1'!L94</f>
        <v>0.99747319157233005</v>
      </c>
      <c r="M94" s="6">
        <f>'1'!M94</f>
        <v>1.2278020443121989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1.2468414894654125</v>
      </c>
      <c r="S94" s="6">
        <f>'1'!S94</f>
        <v>0.7481048936792476</v>
      </c>
      <c r="T94" s="6">
        <f>'1'!T94</f>
        <v>1.5347525553902486</v>
      </c>
      <c r="U94" s="6">
        <f>'1'!U94</f>
        <v>0.92085153323414914</v>
      </c>
      <c r="V94" s="13">
        <f>'1'!V94</f>
        <v>280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0.99961321617326504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1.2495165202165812</v>
      </c>
      <c r="I95" s="4">
        <f>'1'!I95</f>
        <v>0.74970991212994875</v>
      </c>
      <c r="J95" s="6">
        <f>'1'!J95</f>
        <v>0.52903509520557312</v>
      </c>
      <c r="K95" s="6">
        <f>'1'!K95</f>
        <v>0.52903509520557312</v>
      </c>
      <c r="L95" s="6">
        <f>'1'!L95</f>
        <v>0.99961321617326504</v>
      </c>
      <c r="M95" s="6">
        <f>'1'!M95</f>
        <v>1.2304362269670375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1.2495165202165812</v>
      </c>
      <c r="S95" s="6">
        <f>'1'!S95</f>
        <v>0.74970991212994875</v>
      </c>
      <c r="T95" s="6">
        <f>'1'!T95</f>
        <v>1.5380452837087968</v>
      </c>
      <c r="U95" s="6">
        <f>'1'!U95</f>
        <v>0.92282717022527816</v>
      </c>
      <c r="V95" s="13">
        <f>'1'!V95</f>
        <v>280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1</v>
      </c>
      <c r="D96" s="3" t="e">
        <f>'1'!D96</f>
        <v>#N/A</v>
      </c>
      <c r="E96" s="54" t="e">
        <f>'1'!E96</f>
        <v>#N/A</v>
      </c>
      <c r="F96" s="3">
        <f>'1'!F96</f>
        <v>1</v>
      </c>
      <c r="G96" s="54">
        <f>'1'!G96</f>
        <v>280</v>
      </c>
      <c r="H96" s="4">
        <f>'1'!H96</f>
        <v>1.25</v>
      </c>
      <c r="I96" s="4">
        <f>'1'!I96</f>
        <v>0.75</v>
      </c>
      <c r="J96" s="6">
        <f>'1'!J96</f>
        <v>0.51841016058166012</v>
      </c>
      <c r="K96" s="6">
        <f>'1'!K96</f>
        <v>0.51841016058166012</v>
      </c>
      <c r="L96" s="6">
        <f>'1'!L96</f>
        <v>1</v>
      </c>
      <c r="M96" s="6">
        <f>'1'!M96</f>
        <v>1.2309123239460686</v>
      </c>
      <c r="N96" s="3" t="e">
        <f>'1'!N96</f>
        <v>#N/A</v>
      </c>
      <c r="O96" s="3" t="e">
        <f>'1'!O96</f>
        <v>#N/A</v>
      </c>
      <c r="P96" s="3">
        <f>'1'!P96</f>
        <v>1</v>
      </c>
      <c r="Q96" s="3">
        <f>'1'!Q96</f>
        <v>1.2309123239460686</v>
      </c>
      <c r="R96" s="6">
        <f>'1'!R96</f>
        <v>1.25</v>
      </c>
      <c r="S96" s="6">
        <f>'1'!S96</f>
        <v>0.75</v>
      </c>
      <c r="T96" s="6">
        <f>'1'!T96</f>
        <v>1.5386404049325857</v>
      </c>
      <c r="U96" s="6">
        <f>'1'!U96</f>
        <v>0.92318424295955148</v>
      </c>
      <c r="V96" s="13">
        <f>'1'!V96</f>
        <v>280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0.99982549436762802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1.2497818679595349</v>
      </c>
      <c r="I97" s="4">
        <f>'1'!I97</f>
        <v>0.74986912077572099</v>
      </c>
      <c r="J97" s="6">
        <f>'1'!J97</f>
        <v>0.50909457460160557</v>
      </c>
      <c r="K97" s="6">
        <f>'1'!K97</f>
        <v>0.50909457460160557</v>
      </c>
      <c r="L97" s="6">
        <f>'1'!L97</f>
        <v>0.99982549436762802</v>
      </c>
      <c r="M97" s="6">
        <f>'1'!M97</f>
        <v>1.230697522812584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1.2497818679595349</v>
      </c>
      <c r="S97" s="6">
        <f>'1'!S97</f>
        <v>0.74986912077572099</v>
      </c>
      <c r="T97" s="6">
        <f>'1'!T97</f>
        <v>1.5383719035157299</v>
      </c>
      <c r="U97" s="6">
        <f>'1'!U97</f>
        <v>0.92302314210943803</v>
      </c>
      <c r="V97" s="13">
        <f>'1'!V97</f>
        <v>280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0.99889170136565497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1.2486146267070688</v>
      </c>
      <c r="I98" s="4">
        <f>'1'!I98</f>
        <v>0.74916877602424126</v>
      </c>
      <c r="J98" s="6">
        <f>'1'!J98</f>
        <v>0.5014660629660419</v>
      </c>
      <c r="K98" s="6">
        <f>'1'!K98</f>
        <v>0.5014660629660419</v>
      </c>
      <c r="L98" s="6">
        <f>'1'!L98</f>
        <v>0.99889170136565497</v>
      </c>
      <c r="M98" s="6">
        <f>'1'!M98</f>
        <v>1.2295481054984407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1.2486146267070688</v>
      </c>
      <c r="S98" s="6">
        <f>'1'!S98</f>
        <v>0.74916877602424126</v>
      </c>
      <c r="T98" s="6">
        <f>'1'!T98</f>
        <v>1.5369351318730509</v>
      </c>
      <c r="U98" s="6">
        <f>'1'!U98</f>
        <v>0.92216107912383061</v>
      </c>
      <c r="V98" s="13">
        <f>'1'!V98</f>
        <v>280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0.99765017212660601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1.2470627151582576</v>
      </c>
      <c r="I99" s="4">
        <f>'1'!I99</f>
        <v>0.7482376290949545</v>
      </c>
      <c r="J99" s="6">
        <f>'1'!J99</f>
        <v>0.49588692223017994</v>
      </c>
      <c r="K99" s="6">
        <f>'1'!K99</f>
        <v>0.49588692223017994</v>
      </c>
      <c r="L99" s="6">
        <f>'1'!L99</f>
        <v>0.99765017212660601</v>
      </c>
      <c r="M99" s="6">
        <f>'1'!M99</f>
        <v>1.228019891857556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1.2470627151582576</v>
      </c>
      <c r="S99" s="6">
        <f>'1'!S99</f>
        <v>0.7482376290949545</v>
      </c>
      <c r="T99" s="6">
        <f>'1'!T99</f>
        <v>1.5350248648219451</v>
      </c>
      <c r="U99" s="6">
        <f>'1'!U99</f>
        <v>0.921014918893167</v>
      </c>
      <c r="V99" s="13">
        <f>'1'!V99</f>
        <v>280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0.99579421680955305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1.2447427710119414</v>
      </c>
      <c r="I100" s="4">
        <f>'1'!I100</f>
        <v>0.74684566260716478</v>
      </c>
      <c r="J100" s="6">
        <f>'1'!J100</f>
        <v>0.49065175576410153</v>
      </c>
      <c r="K100" s="6">
        <f>'1'!K100</f>
        <v>0.49065175576410153</v>
      </c>
      <c r="L100" s="6">
        <f>'1'!L100</f>
        <v>0.99579421680955305</v>
      </c>
      <c r="M100" s="6">
        <f>'1'!M100</f>
        <v>1.2257353735851022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1.2447427710119414</v>
      </c>
      <c r="S100" s="6">
        <f>'1'!S100</f>
        <v>0.74684566260716478</v>
      </c>
      <c r="T100" s="6">
        <f>'1'!T100</f>
        <v>1.5321692169813779</v>
      </c>
      <c r="U100" s="6">
        <f>'1'!U100</f>
        <v>0.91930153018882665</v>
      </c>
      <c r="V100" s="13">
        <f>'1'!V100</f>
        <v>280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0.99349605555674003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1.241870069445925</v>
      </c>
      <c r="I101" s="4">
        <f>'1'!I101</f>
        <v>0.74512204166755502</v>
      </c>
      <c r="J101" s="6">
        <f>'1'!J101</f>
        <v>0.48638362635643684</v>
      </c>
      <c r="K101" s="6">
        <f>'1'!K101</f>
        <v>0.48638362635643684</v>
      </c>
      <c r="L101" s="6">
        <f>'1'!L101</f>
        <v>0.99349605555674003</v>
      </c>
      <c r="M101" s="6">
        <f>'1'!M101</f>
        <v>1.2229065385765994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1.241870069445925</v>
      </c>
      <c r="S101" s="6">
        <f>'1'!S101</f>
        <v>0.74512204166755502</v>
      </c>
      <c r="T101" s="6">
        <f>'1'!T101</f>
        <v>1.5286331732207492</v>
      </c>
      <c r="U101" s="6">
        <f>'1'!U101</f>
        <v>0.91717990393244953</v>
      </c>
      <c r="V101" s="13">
        <f>'1'!V101</f>
        <v>280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0.99077945305346204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1.2384743163168275</v>
      </c>
      <c r="I102" s="4">
        <f>'1'!I102</f>
        <v>0.74308458979009651</v>
      </c>
      <c r="J102" s="6">
        <f>'1'!J102</f>
        <v>0.48363363808592907</v>
      </c>
      <c r="K102" s="6">
        <f>'1'!K102</f>
        <v>0.48363363808592907</v>
      </c>
      <c r="L102" s="6">
        <f>'1'!L102</f>
        <v>0.99077945305346204</v>
      </c>
      <c r="M102" s="6">
        <f>'1'!M102</f>
        <v>1.2195626390760519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1.2384743163168275</v>
      </c>
      <c r="S102" s="6">
        <f>'1'!S102</f>
        <v>0.74308458979009651</v>
      </c>
      <c r="T102" s="6">
        <f>'1'!T102</f>
        <v>1.524453298845065</v>
      </c>
      <c r="U102" s="6">
        <f>'1'!U102</f>
        <v>0.91467197930703892</v>
      </c>
      <c r="V102" s="13">
        <f>'1'!V102</f>
        <v>280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0.98614030297019095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1.2326753787127387</v>
      </c>
      <c r="I103" s="4">
        <f>'1'!I103</f>
        <v>0.73960522722764321</v>
      </c>
      <c r="J103" s="6">
        <f>'1'!J103</f>
        <v>0.48199773364670045</v>
      </c>
      <c r="K103" s="6">
        <f>'1'!K103</f>
        <v>0.48199773364670045</v>
      </c>
      <c r="L103" s="6">
        <f>'1'!L103</f>
        <v>0.98614030297019095</v>
      </c>
      <c r="M103" s="6">
        <f>'1'!M103</f>
        <v>1.2138522520659181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1.2326753787127387</v>
      </c>
      <c r="S103" s="6">
        <f>'1'!S103</f>
        <v>0.73960522722764321</v>
      </c>
      <c r="T103" s="6">
        <f>'1'!T103</f>
        <v>1.5173153150823975</v>
      </c>
      <c r="U103" s="6">
        <f>'1'!U103</f>
        <v>0.91038918904943855</v>
      </c>
      <c r="V103" s="13">
        <f>'1'!V103</f>
        <v>280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0.980979230691854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1.2262240383648175</v>
      </c>
      <c r="I104" s="4">
        <f>'1'!I104</f>
        <v>0.73573442301889047</v>
      </c>
      <c r="J104" s="6">
        <f>'1'!J104</f>
        <v>0.48044856434302724</v>
      </c>
      <c r="K104" s="6">
        <f>'1'!K104</f>
        <v>0.48044856434302724</v>
      </c>
      <c r="L104" s="6">
        <f>'1'!L104</f>
        <v>0.980979230691854</v>
      </c>
      <c r="M104" s="6">
        <f>'1'!M104</f>
        <v>1.2074994245937365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1.2262240383648175</v>
      </c>
      <c r="S104" s="6">
        <f>'1'!S104</f>
        <v>0.73573442301889047</v>
      </c>
      <c r="T104" s="6">
        <f>'1'!T104</f>
        <v>1.5093742807421706</v>
      </c>
      <c r="U104" s="6">
        <f>'1'!U104</f>
        <v>0.90562456844530237</v>
      </c>
      <c r="V104" s="13">
        <f>'1'!V104</f>
        <v>280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0.97609450093207295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1.2201181261650911</v>
      </c>
      <c r="I105" s="4">
        <f>'1'!I105</f>
        <v>0.73207087569905471</v>
      </c>
      <c r="J105" s="6">
        <f>'1'!J105</f>
        <v>0.47898707786191846</v>
      </c>
      <c r="K105" s="6">
        <f>'1'!K105</f>
        <v>0.47898707786191846</v>
      </c>
      <c r="L105" s="6">
        <f>'1'!L105</f>
        <v>0.97609450093207295</v>
      </c>
      <c r="M105" s="6">
        <f>'1'!M105</f>
        <v>1.201486750533276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1.2201181261650911</v>
      </c>
      <c r="S105" s="6">
        <f>'1'!S105</f>
        <v>0.73207087569905471</v>
      </c>
      <c r="T105" s="6">
        <f>'1'!T105</f>
        <v>1.5018584381665949</v>
      </c>
      <c r="U105" s="6">
        <f>'1'!U105</f>
        <v>0.90111506289995702</v>
      </c>
      <c r="V105" s="13">
        <f>'1'!V105</f>
        <v>280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0.97053345983158301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1.2131668247894787</v>
      </c>
      <c r="I106" s="4">
        <f>'1'!I106</f>
        <v>0.72790009487368723</v>
      </c>
      <c r="J106" s="6">
        <f>'1'!J106</f>
        <v>0.47806106366806284</v>
      </c>
      <c r="K106" s="6">
        <f>'1'!K106</f>
        <v>0.47806106366806284</v>
      </c>
      <c r="L106" s="6">
        <f>'1'!L106</f>
        <v>0.97053345983158301</v>
      </c>
      <c r="M106" s="6">
        <f>'1'!M106</f>
        <v>1.1946415965087123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1.2131668247894787</v>
      </c>
      <c r="S106" s="6">
        <f>'1'!S106</f>
        <v>0.72790009487368723</v>
      </c>
      <c r="T106" s="6">
        <f>'1'!T106</f>
        <v>1.4933019956358904</v>
      </c>
      <c r="U106" s="6">
        <f>'1'!U106</f>
        <v>0.89598119738153414</v>
      </c>
      <c r="V106" s="13">
        <f>'1'!V106</f>
        <v>280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0.96269730582842505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1.2033716322855312</v>
      </c>
      <c r="I107" s="4">
        <f>'1'!I107</f>
        <v>0.72202297937131876</v>
      </c>
      <c r="J107" s="6">
        <f>'1'!J107</f>
        <v>0.47648676534253448</v>
      </c>
      <c r="K107" s="6">
        <f>'1'!K107</f>
        <v>0.47648676534253448</v>
      </c>
      <c r="L107" s="6">
        <f>'1'!L107</f>
        <v>0.96269730582842505</v>
      </c>
      <c r="M107" s="6">
        <f>'1'!M107</f>
        <v>1.1849959779738859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1.2033716322855312</v>
      </c>
      <c r="S107" s="6">
        <f>'1'!S107</f>
        <v>0.72202297937131876</v>
      </c>
      <c r="T107" s="6">
        <f>'1'!T107</f>
        <v>1.4812449724673573</v>
      </c>
      <c r="U107" s="6">
        <f>'1'!U107</f>
        <v>0.88874698348041448</v>
      </c>
      <c r="V107" s="13">
        <f>'1'!V107</f>
        <v>280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0.95404016703442895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1.1925502087930362</v>
      </c>
      <c r="I108" s="4">
        <f>'1'!I108</f>
        <v>0.71553012527582172</v>
      </c>
      <c r="J108" s="6">
        <f>'1'!J108</f>
        <v>0.47412368123354531</v>
      </c>
      <c r="K108" s="6">
        <f>'1'!K108</f>
        <v>0.47412368123354531</v>
      </c>
      <c r="L108" s="6">
        <f>'1'!L108</f>
        <v>0.95404016703442895</v>
      </c>
      <c r="M108" s="6">
        <f>'1'!M108</f>
        <v>1.1743397991422444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1.1925502087930362</v>
      </c>
      <c r="S108" s="6">
        <f>'1'!S108</f>
        <v>0.71553012527582172</v>
      </c>
      <c r="T108" s="6">
        <f>'1'!T108</f>
        <v>1.4679247489278056</v>
      </c>
      <c r="U108" s="6">
        <f>'1'!U108</f>
        <v>0.88075484935668324</v>
      </c>
      <c r="V108" s="13">
        <f>'1'!V108</f>
        <v>280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0.944996533000941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1.1812456662511763</v>
      </c>
      <c r="I109" s="4">
        <f>'1'!I109</f>
        <v>0.70874739975070578</v>
      </c>
      <c r="J109" s="6">
        <f>'1'!J109</f>
        <v>0.47038492278432892</v>
      </c>
      <c r="K109" s="6">
        <f>'1'!K109</f>
        <v>0.47038492278432892</v>
      </c>
      <c r="L109" s="6">
        <f>'1'!L109</f>
        <v>0.944996533000941</v>
      </c>
      <c r="M109" s="6">
        <f>'1'!M109</f>
        <v>1.163207878557166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1.1812456662511763</v>
      </c>
      <c r="S109" s="6">
        <f>'1'!S109</f>
        <v>0.70874739975070578</v>
      </c>
      <c r="T109" s="6">
        <f>'1'!T109</f>
        <v>1.4540098481964576</v>
      </c>
      <c r="U109" s="6">
        <f>'1'!U109</f>
        <v>0.87240590891787451</v>
      </c>
      <c r="V109" s="13">
        <f>'1'!V109</f>
        <v>280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0.93614139015658904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1.1701767376957364</v>
      </c>
      <c r="I110" s="4">
        <f>'1'!I110</f>
        <v>0.70210604261744181</v>
      </c>
      <c r="J110" s="6">
        <f>'1'!J110</f>
        <v>0.46751044784648521</v>
      </c>
      <c r="K110" s="6">
        <f>'1'!K110</f>
        <v>0.46751044784648521</v>
      </c>
      <c r="L110" s="6">
        <f>'1'!L110</f>
        <v>0.93614139015658904</v>
      </c>
      <c r="M110" s="6">
        <f>'1'!M110</f>
        <v>1.1523079740997504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1.1701767376957364</v>
      </c>
      <c r="S110" s="6">
        <f>'1'!S110</f>
        <v>0.70210604261744181</v>
      </c>
      <c r="T110" s="6">
        <f>'1'!T110</f>
        <v>1.440384967624688</v>
      </c>
      <c r="U110" s="6">
        <f>'1'!U110</f>
        <v>0.86423098057481273</v>
      </c>
      <c r="V110" s="13">
        <f>'1'!V110</f>
        <v>280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0.92564186795051895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1.1570523349381487</v>
      </c>
      <c r="I111" s="4">
        <f>'1'!I111</f>
        <v>0.69423140096288916</v>
      </c>
      <c r="J111" s="6">
        <f>'1'!J111</f>
        <v>0.46450772014147784</v>
      </c>
      <c r="K111" s="6">
        <f>'1'!K111</f>
        <v>0.46450772014147784</v>
      </c>
      <c r="L111" s="6">
        <f>'1'!L111</f>
        <v>0.92564186795051895</v>
      </c>
      <c r="M111" s="6">
        <f>'1'!M111</f>
        <v>1.1393839828207533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1.1570523349381487</v>
      </c>
      <c r="S111" s="6">
        <f>'1'!S111</f>
        <v>0.69423140096288916</v>
      </c>
      <c r="T111" s="6">
        <f>'1'!T111</f>
        <v>1.4242299785259416</v>
      </c>
      <c r="U111" s="6">
        <f>'1'!U111</f>
        <v>0.85453798711556495</v>
      </c>
      <c r="V111" s="13">
        <f>'1'!V111</f>
        <v>280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0.91324771327999599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1.1415596415999949</v>
      </c>
      <c r="I112" s="4">
        <f>'1'!I112</f>
        <v>0.68493578495999696</v>
      </c>
      <c r="J112" s="6">
        <f>'1'!J112</f>
        <v>0.45928384971400171</v>
      </c>
      <c r="K112" s="6">
        <f>'1'!K112</f>
        <v>0.45928384971400171</v>
      </c>
      <c r="L112" s="6">
        <f>'1'!L112</f>
        <v>0.91324771327999599</v>
      </c>
      <c r="M112" s="6">
        <f>'1'!M112</f>
        <v>1.1241278650919129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1.1415596415999949</v>
      </c>
      <c r="S112" s="6">
        <f>'1'!S112</f>
        <v>0.68493578495999696</v>
      </c>
      <c r="T112" s="6">
        <f>'1'!T112</f>
        <v>1.405159831364891</v>
      </c>
      <c r="U112" s="6">
        <f>'1'!U112</f>
        <v>0.84309589881893465</v>
      </c>
      <c r="V112" s="13">
        <f>'1'!V112</f>
        <v>280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0.90109043239276099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1.1263630404909513</v>
      </c>
      <c r="I113" s="4">
        <f>'1'!I113</f>
        <v>0.67581782429457071</v>
      </c>
      <c r="J113" s="6">
        <f>'1'!J113</f>
        <v>0.45492850625408493</v>
      </c>
      <c r="K113" s="6">
        <f>'1'!K113</f>
        <v>0.45492850625408493</v>
      </c>
      <c r="L113" s="6">
        <f>'1'!L113</f>
        <v>0.90109043239276099</v>
      </c>
      <c r="M113" s="6">
        <f>'1'!M113</f>
        <v>1.1091633182221412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1.1263630404909513</v>
      </c>
      <c r="S113" s="6">
        <f>'1'!S113</f>
        <v>0.67581782429457071</v>
      </c>
      <c r="T113" s="6">
        <f>'1'!T113</f>
        <v>1.3864541477776764</v>
      </c>
      <c r="U113" s="6">
        <f>'1'!U113</f>
        <v>0.8318724886666059</v>
      </c>
      <c r="V113" s="13">
        <f>'1'!V113</f>
        <v>280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0.88944051913761002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1.1118006489220125</v>
      </c>
      <c r="I114" s="4">
        <f>'1'!I114</f>
        <v>0.66708038935320757</v>
      </c>
      <c r="J114" s="6">
        <f>'1'!J114</f>
        <v>0.44981459687393666</v>
      </c>
      <c r="K114" s="6">
        <f>'1'!K114</f>
        <v>0.44981459687393666</v>
      </c>
      <c r="L114" s="6">
        <f>'1'!L114</f>
        <v>0.88944051913761002</v>
      </c>
      <c r="M114" s="6">
        <f>'1'!M114</f>
        <v>1.0948232964234732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1.1118006489220125</v>
      </c>
      <c r="S114" s="6">
        <f>'1'!S114</f>
        <v>0.66708038935320757</v>
      </c>
      <c r="T114" s="6">
        <f>'1'!T114</f>
        <v>1.3685291205293415</v>
      </c>
      <c r="U114" s="6">
        <f>'1'!U114</f>
        <v>0.8211174723176049</v>
      </c>
      <c r="V114" s="13">
        <f>'1'!V114</f>
        <v>280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0.87633009401954798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1.095412617524435</v>
      </c>
      <c r="I115" s="4">
        <f>'1'!I115</f>
        <v>0.65724757051466098</v>
      </c>
      <c r="J115" s="6">
        <f>'1'!J115</f>
        <v>0.4453301097264255</v>
      </c>
      <c r="K115" s="6">
        <f>'1'!K115</f>
        <v>0.4453301097264255</v>
      </c>
      <c r="L115" s="6">
        <f>'1'!L115</f>
        <v>0.87633009401954798</v>
      </c>
      <c r="M115" s="6">
        <f>'1'!M115</f>
        <v>1.0786855125734787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1.095412617524435</v>
      </c>
      <c r="S115" s="6">
        <f>'1'!S115</f>
        <v>0.65724757051466098</v>
      </c>
      <c r="T115" s="6">
        <f>'1'!T115</f>
        <v>1.3483568907168484</v>
      </c>
      <c r="U115" s="6">
        <f>'1'!U115</f>
        <v>0.80901413443010894</v>
      </c>
      <c r="V115" s="13">
        <f>'1'!V115</f>
        <v>280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0.86205242268523696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1.0775655283565462</v>
      </c>
      <c r="I116" s="4">
        <f>'1'!I116</f>
        <v>0.64653931701392775</v>
      </c>
      <c r="J116" s="6">
        <f>'1'!J116</f>
        <v>0.44123250310278783</v>
      </c>
      <c r="K116" s="6">
        <f>'1'!K116</f>
        <v>0.44123250310278783</v>
      </c>
      <c r="L116" s="6">
        <f>'1'!L116</f>
        <v>0.86205242268523696</v>
      </c>
      <c r="M116" s="6">
        <f>'1'!M116</f>
        <v>1.0611109509708236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1.0775655283565462</v>
      </c>
      <c r="S116" s="6">
        <f>'1'!S116</f>
        <v>0.64653931701392775</v>
      </c>
      <c r="T116" s="6">
        <f>'1'!T116</f>
        <v>1.3263886887135294</v>
      </c>
      <c r="U116" s="6">
        <f>'1'!U116</f>
        <v>0.79583321322811773</v>
      </c>
      <c r="V116" s="13">
        <f>'1'!V116</f>
        <v>280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0.84801543551752601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1.0600192943969076</v>
      </c>
      <c r="I117" s="4">
        <f>'1'!I117</f>
        <v>0.63601157663814445</v>
      </c>
      <c r="J117" s="6">
        <f>'1'!J117</f>
        <v>0.43640661838861056</v>
      </c>
      <c r="K117" s="6">
        <f>'1'!K117</f>
        <v>0.43640661838861056</v>
      </c>
      <c r="L117" s="6">
        <f>'1'!L117</f>
        <v>0.84801543551752601</v>
      </c>
      <c r="M117" s="6">
        <f>'1'!M117</f>
        <v>1.0438326504750155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1.0600192943969076</v>
      </c>
      <c r="S117" s="6">
        <f>'1'!S117</f>
        <v>0.63601157663814445</v>
      </c>
      <c r="T117" s="6">
        <f>'1'!T117</f>
        <v>1.3047908130937693</v>
      </c>
      <c r="U117" s="6">
        <f>'1'!U117</f>
        <v>0.78287448785626168</v>
      </c>
      <c r="V117" s="13">
        <f>'1'!V117</f>
        <v>280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0.83526200817325802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1.0440775102165725</v>
      </c>
      <c r="I118" s="4">
        <f>'1'!I118</f>
        <v>0.62644650612994357</v>
      </c>
      <c r="J118" s="6">
        <f>'1'!J118</f>
        <v>0.43013071438321865</v>
      </c>
      <c r="K118" s="6">
        <f>'1'!K118</f>
        <v>0.43013071438321865</v>
      </c>
      <c r="L118" s="6">
        <f>'1'!L118</f>
        <v>0.83526200817325802</v>
      </c>
      <c r="M118" s="6">
        <f>'1'!M118</f>
        <v>1.0281342995844052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1.0440775102165725</v>
      </c>
      <c r="S118" s="6">
        <f>'1'!S118</f>
        <v>0.62644650612994357</v>
      </c>
      <c r="T118" s="6">
        <f>'1'!T118</f>
        <v>1.2851678744805064</v>
      </c>
      <c r="U118" s="6">
        <f>'1'!U118</f>
        <v>0.77110072468830393</v>
      </c>
      <c r="V118" s="13">
        <f>'1'!V118</f>
        <v>280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0.82338337536305395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1.0292292192038175</v>
      </c>
      <c r="I119" s="4">
        <f>'1'!I119</f>
        <v>0.61753753152229041</v>
      </c>
      <c r="J119" s="6">
        <f>'1'!J119</f>
        <v>0.42407883330781254</v>
      </c>
      <c r="K119" s="6">
        <f>'1'!K119</f>
        <v>0.42407883330781254</v>
      </c>
      <c r="L119" s="6">
        <f>'1'!L119</f>
        <v>0.82338337536305395</v>
      </c>
      <c r="M119" s="6">
        <f>'1'!M119</f>
        <v>1.0135127440666949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1.0292292192038175</v>
      </c>
      <c r="S119" s="6">
        <f>'1'!S119</f>
        <v>0.61753753152229041</v>
      </c>
      <c r="T119" s="6">
        <f>'1'!T119</f>
        <v>1.2668909300833686</v>
      </c>
      <c r="U119" s="6">
        <f>'1'!U119</f>
        <v>0.76013455805002117</v>
      </c>
      <c r="V119" s="13">
        <f>'1'!V119</f>
        <v>280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0.81086460338946698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1.0135807542368338</v>
      </c>
      <c r="I120" s="4">
        <f>'1'!I120</f>
        <v>0.60814845254210026</v>
      </c>
      <c r="J120" s="6">
        <f>'1'!J120</f>
        <v>0.41713647726026248</v>
      </c>
      <c r="K120" s="6">
        <f>'1'!K120</f>
        <v>0.41713647726026248</v>
      </c>
      <c r="L120" s="6">
        <f>'1'!L120</f>
        <v>0.81086460338946698</v>
      </c>
      <c r="M120" s="6">
        <f>'1'!M120</f>
        <v>0.99810323336373608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1.0135807542368338</v>
      </c>
      <c r="S120" s="6">
        <f>'1'!S120</f>
        <v>0.60814845254210026</v>
      </c>
      <c r="T120" s="6">
        <f>'1'!T120</f>
        <v>1.24762904170467</v>
      </c>
      <c r="U120" s="6">
        <f>'1'!U120</f>
        <v>0.74857742502280211</v>
      </c>
      <c r="V120" s="13">
        <f>'1'!V120</f>
        <v>280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0.79938650553399204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0.99923313191749008</v>
      </c>
      <c r="I121" s="4">
        <f>'1'!I121</f>
        <v>0.599539879150494</v>
      </c>
      <c r="J121" s="6">
        <f>'1'!J121</f>
        <v>0.40901436754377191</v>
      </c>
      <c r="K121" s="6">
        <f>'1'!K121</f>
        <v>0.40901436754377191</v>
      </c>
      <c r="L121" s="6">
        <f>'1'!L121</f>
        <v>0.79938650553399204</v>
      </c>
      <c r="M121" s="6">
        <f>'1'!M121</f>
        <v>0.98397470125797304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0.99923313191749008</v>
      </c>
      <c r="S121" s="6">
        <f>'1'!S121</f>
        <v>0.599539879150494</v>
      </c>
      <c r="T121" s="6">
        <f>'1'!T121</f>
        <v>1.2299683765724663</v>
      </c>
      <c r="U121" s="6">
        <f>'1'!U121</f>
        <v>0.73798102594347981</v>
      </c>
      <c r="V121" s="13">
        <f>'1'!V121</f>
        <v>280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0.78909181009979401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0.98636476262474249</v>
      </c>
      <c r="I122" s="4">
        <f>'1'!I122</f>
        <v>0.59181885757484554</v>
      </c>
      <c r="J122" s="6">
        <f>'1'!J122</f>
        <v>0.40044399793095836</v>
      </c>
      <c r="K122" s="6">
        <f>'1'!K122</f>
        <v>0.40044399793095836</v>
      </c>
      <c r="L122" s="6">
        <f>'1'!L122</f>
        <v>0.78909181009979401</v>
      </c>
      <c r="M122" s="6">
        <f>'1'!M122</f>
        <v>0.97130283377674731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0.98636476262474249</v>
      </c>
      <c r="S122" s="6">
        <f>'1'!S122</f>
        <v>0.59181885757484554</v>
      </c>
      <c r="T122" s="6">
        <f>'1'!T122</f>
        <v>1.214128542220934</v>
      </c>
      <c r="U122" s="6">
        <f>'1'!U122</f>
        <v>0.72847712533256048</v>
      </c>
      <c r="V122" s="13">
        <f>'1'!V122</f>
        <v>280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0.77923216876916701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0.97404021096145876</v>
      </c>
      <c r="I123" s="4">
        <f>'1'!I123</f>
        <v>0.58442412657687526</v>
      </c>
      <c r="J123" s="6">
        <f>'1'!J123</f>
        <v>0.390970365886814</v>
      </c>
      <c r="K123" s="6">
        <f>'1'!K123</f>
        <v>0.390970365886814</v>
      </c>
      <c r="L123" s="6">
        <f>'1'!L123</f>
        <v>0.77923216876916701</v>
      </c>
      <c r="M123" s="6">
        <f>'1'!M123</f>
        <v>0.95916647975319058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0.97404021096145876</v>
      </c>
      <c r="S123" s="6">
        <f>'1'!S123</f>
        <v>0.58442412657687526</v>
      </c>
      <c r="T123" s="6">
        <f>'1'!T123</f>
        <v>1.1989580996914881</v>
      </c>
      <c r="U123" s="6">
        <f>'1'!U123</f>
        <v>0.71937485981489291</v>
      </c>
      <c r="V123" s="13">
        <f>'1'!V123</f>
        <v>280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0.77013227711512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0.9626653463939</v>
      </c>
      <c r="I124" s="4">
        <f>'1'!I124</f>
        <v>0.57759920783634</v>
      </c>
      <c r="J124" s="6">
        <f>'1'!J124</f>
        <v>0.38137543634928406</v>
      </c>
      <c r="K124" s="6">
        <f>'1'!K124</f>
        <v>0.38137543634928406</v>
      </c>
      <c r="L124" s="6">
        <f>'1'!L124</f>
        <v>0.77013227711512</v>
      </c>
      <c r="M124" s="6">
        <f>'1'!M124</f>
        <v>0.94796531096965009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0.9626653463939</v>
      </c>
      <c r="S124" s="6">
        <f>'1'!S124</f>
        <v>0.57759920783634</v>
      </c>
      <c r="T124" s="6">
        <f>'1'!T124</f>
        <v>1.1849566387120627</v>
      </c>
      <c r="U124" s="6">
        <f>'1'!U124</f>
        <v>0.71097398322723759</v>
      </c>
      <c r="V124" s="13">
        <f>'1'!V124</f>
        <v>280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0.761649097071318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0.95206137133914748</v>
      </c>
      <c r="I125" s="4">
        <f>'1'!I125</f>
        <v>0.57123682280348853</v>
      </c>
      <c r="J125" s="6">
        <f>'1'!J125</f>
        <v>0.37027712585304429</v>
      </c>
      <c r="K125" s="6">
        <f>'1'!K125</f>
        <v>0.37027712585304429</v>
      </c>
      <c r="L125" s="6">
        <f>'1'!L125</f>
        <v>0.761649097071318</v>
      </c>
      <c r="M125" s="6">
        <f>'1'!M125</f>
        <v>0.93752326010748088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0.95206137133914748</v>
      </c>
      <c r="S125" s="6">
        <f>'1'!S125</f>
        <v>0.57123682280348853</v>
      </c>
      <c r="T125" s="6">
        <f>'1'!T125</f>
        <v>1.171904075134351</v>
      </c>
      <c r="U125" s="6">
        <f>'1'!U125</f>
        <v>0.70314244508061063</v>
      </c>
      <c r="V125" s="13">
        <f>'1'!V125</f>
        <v>280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0.75466889977948703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0.94333612472435879</v>
      </c>
      <c r="I126" s="4">
        <f>'1'!I126</f>
        <v>0.56600167483461528</v>
      </c>
      <c r="J126" s="6">
        <f>'1'!J126</f>
        <v>0.35875618841184781</v>
      </c>
      <c r="K126" s="6">
        <f>'1'!K126</f>
        <v>0.35875618841184781</v>
      </c>
      <c r="L126" s="6">
        <f>'1'!L126</f>
        <v>0.75466889977948703</v>
      </c>
      <c r="M126" s="6">
        <f>'1'!M126</f>
        <v>0.92893124923739112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0.94333612472435879</v>
      </c>
      <c r="S126" s="6">
        <f>'1'!S126</f>
        <v>0.56600167483461528</v>
      </c>
      <c r="T126" s="6">
        <f>'1'!T126</f>
        <v>1.1611640615467389</v>
      </c>
      <c r="U126" s="6">
        <f>'1'!U126</f>
        <v>0.69669843692804334</v>
      </c>
      <c r="V126" s="13">
        <f>'1'!V126</f>
        <v>280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0.74788667846889301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0.93485834808611623</v>
      </c>
      <c r="I127" s="4">
        <f>'1'!I127</f>
        <v>0.56091500885166978</v>
      </c>
      <c r="J127" s="6">
        <f>'1'!J127</f>
        <v>0.34555727557724836</v>
      </c>
      <c r="K127" s="6">
        <f>'1'!K127</f>
        <v>0.34555727557724836</v>
      </c>
      <c r="L127" s="6">
        <f>'1'!L127</f>
        <v>0.74788667846889301</v>
      </c>
      <c r="M127" s="6">
        <f>'1'!M127</f>
        <v>0.92058292944245135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0.93485834808611623</v>
      </c>
      <c r="S127" s="6">
        <f>'1'!S127</f>
        <v>0.56091500885166978</v>
      </c>
      <c r="T127" s="6">
        <f>'1'!T127</f>
        <v>1.1507286618030641</v>
      </c>
      <c r="U127" s="6">
        <f>'1'!U127</f>
        <v>0.69043719708183848</v>
      </c>
      <c r="V127" s="13">
        <f>'1'!V127</f>
        <v>280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0.74110571516423895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0.92638214395529872</v>
      </c>
      <c r="I128" s="4">
        <f>'1'!I128</f>
        <v>0.55582928637317919</v>
      </c>
      <c r="J128" s="6">
        <f>'1'!J128</f>
        <v>0.33178328487205772</v>
      </c>
      <c r="K128" s="6">
        <f>'1'!K128</f>
        <v>0.33178328487205772</v>
      </c>
      <c r="L128" s="6">
        <f>'1'!L128</f>
        <v>0.74110571516423895</v>
      </c>
      <c r="M128" s="6">
        <f>'1'!M128</f>
        <v>0.91223615814252657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0.92638214395529872</v>
      </c>
      <c r="S128" s="6">
        <f>'1'!S128</f>
        <v>0.55582928637317919</v>
      </c>
      <c r="T128" s="6">
        <f>'1'!T128</f>
        <v>1.1402951976781581</v>
      </c>
      <c r="U128" s="6">
        <f>'1'!U128</f>
        <v>0.6841771186068949</v>
      </c>
      <c r="V128" s="13">
        <f>'1'!V128</f>
        <v>280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0.73419872295528699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0.91774840369410871</v>
      </c>
      <c r="I129" s="4">
        <f>'1'!I129</f>
        <v>0.55064904221646527</v>
      </c>
      <c r="J129" s="6">
        <f>'1'!J129</f>
        <v>0.31806190060786704</v>
      </c>
      <c r="K129" s="6">
        <f>'1'!K129</f>
        <v>0.31806190060786704</v>
      </c>
      <c r="L129" s="6">
        <f>'1'!L129</f>
        <v>0.73419872295528699</v>
      </c>
      <c r="M129" s="6">
        <f>'1'!M129</f>
        <v>0.90373425631112814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0.91774840369410871</v>
      </c>
      <c r="S129" s="6">
        <f>'1'!S129</f>
        <v>0.55064904221646527</v>
      </c>
      <c r="T129" s="6">
        <f>'1'!T129</f>
        <v>1.1296678203889101</v>
      </c>
      <c r="U129" s="6">
        <f>'1'!U129</f>
        <v>0.67780069223334616</v>
      </c>
      <c r="V129" s="13">
        <f>'1'!V129</f>
        <v>280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0.72843439354012995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0.91054299192516241</v>
      </c>
      <c r="I130" s="4">
        <f>'1'!I130</f>
        <v>0.54632579515509749</v>
      </c>
      <c r="J130" s="6">
        <f>'1'!J130</f>
        <v>0.30384069139407788</v>
      </c>
      <c r="K130" s="6">
        <f>'1'!K130</f>
        <v>0.30384069139407788</v>
      </c>
      <c r="L130" s="6">
        <f>'1'!L130</f>
        <v>0.72843439354012995</v>
      </c>
      <c r="M130" s="6">
        <f>'1'!M130</f>
        <v>0.89663887219472649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0.91054299192516241</v>
      </c>
      <c r="S130" s="6">
        <f>'1'!S130</f>
        <v>0.54632579515509749</v>
      </c>
      <c r="T130" s="6">
        <f>'1'!T130</f>
        <v>1.1207985902434081</v>
      </c>
      <c r="U130" s="6">
        <f>'1'!U130</f>
        <v>0.67247915414604487</v>
      </c>
      <c r="V130" s="13">
        <f>'1'!V130</f>
        <v>280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0.72302751966161505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0.90378439957701884</v>
      </c>
      <c r="I131" s="4">
        <f>'1'!I131</f>
        <v>0.54227063974621126</v>
      </c>
      <c r="J131" s="6">
        <f>'1'!J131</f>
        <v>0.28843531392170668</v>
      </c>
      <c r="K131" s="6">
        <f>'1'!K131</f>
        <v>0.28843531392170668</v>
      </c>
      <c r="L131" s="6">
        <f>'1'!L131</f>
        <v>0.72302751966161505</v>
      </c>
      <c r="M131" s="6">
        <f>'1'!M131</f>
        <v>0.8899834845036404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0.90378439957701884</v>
      </c>
      <c r="S131" s="6">
        <f>'1'!S131</f>
        <v>0.54227063974621126</v>
      </c>
      <c r="T131" s="6">
        <f>'1'!T131</f>
        <v>1.1124793556295505</v>
      </c>
      <c r="U131" s="6">
        <f>'1'!U131</f>
        <v>0.66748761337773033</v>
      </c>
      <c r="V131" s="13">
        <f>'1'!V131</f>
        <v>280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0.71645597389619298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0.89556996737024119</v>
      </c>
      <c r="I132" s="4">
        <f>'1'!I132</f>
        <v>0.53734198042214476</v>
      </c>
      <c r="J132" s="6">
        <f>'1'!J132</f>
        <v>0.27245036303370529</v>
      </c>
      <c r="K132" s="6">
        <f>'1'!K132</f>
        <v>0.27245036303370529</v>
      </c>
      <c r="L132" s="6">
        <f>'1'!L132</f>
        <v>0.71645597389619298</v>
      </c>
      <c r="M132" s="6">
        <f>'1'!M132</f>
        <v>0.8818944878336068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0.89556996737024119</v>
      </c>
      <c r="S132" s="6">
        <f>'1'!S132</f>
        <v>0.53734198042214476</v>
      </c>
      <c r="T132" s="6">
        <f>'1'!T132</f>
        <v>1.1023681097920086</v>
      </c>
      <c r="U132" s="6">
        <f>'1'!U132</f>
        <v>0.6614208658752051</v>
      </c>
      <c r="V132" s="13">
        <f>'1'!V132</f>
        <v>280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0.71031666117369696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0.88789582646712117</v>
      </c>
      <c r="I133" s="4">
        <f>'1'!I133</f>
        <v>0.53273749588027275</v>
      </c>
      <c r="J133" s="6">
        <f>'1'!J133</f>
        <v>0.2572726635841544</v>
      </c>
      <c r="K133" s="6">
        <f>'1'!K133</f>
        <v>0.2572726635841544</v>
      </c>
      <c r="L133" s="6">
        <f>'1'!L133</f>
        <v>0.71031666117369696</v>
      </c>
      <c r="M133" s="6">
        <f>'1'!M133</f>
        <v>0.87433753214292753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0.88789582646712117</v>
      </c>
      <c r="S133" s="6">
        <f>'1'!S133</f>
        <v>0.53273749588027275</v>
      </c>
      <c r="T133" s="6">
        <f>'1'!T133</f>
        <v>1.0929219151786593</v>
      </c>
      <c r="U133" s="6">
        <f>'1'!U133</f>
        <v>0.65575314910719562</v>
      </c>
      <c r="V133" s="13">
        <f>'1'!V133</f>
        <v>280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0.70377061830835597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0.87971327288544499</v>
      </c>
      <c r="I134" s="4">
        <f>'1'!I134</f>
        <v>0.52782796373126695</v>
      </c>
      <c r="J134" s="6">
        <f>'1'!J134</f>
        <v>0.24216590918064843</v>
      </c>
      <c r="K134" s="6">
        <f>'1'!K134</f>
        <v>0.24216590918064843</v>
      </c>
      <c r="L134" s="6">
        <f>'1'!L134</f>
        <v>0.70377061830835597</v>
      </c>
      <c r="M134" s="6">
        <f>'1'!M134</f>
        <v>0.86627992730690007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0.87971327288544499</v>
      </c>
      <c r="S134" s="6">
        <f>'1'!S134</f>
        <v>0.52782796373126695</v>
      </c>
      <c r="T134" s="6">
        <f>'1'!T134</f>
        <v>1.082849909133625</v>
      </c>
      <c r="U134" s="6">
        <f>'1'!U134</f>
        <v>0.64970994548017502</v>
      </c>
      <c r="V134" s="13">
        <f>'1'!V134</f>
        <v>280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0.69655467380781599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0.87069334225977002</v>
      </c>
      <c r="I135" s="4">
        <f>'1'!I135</f>
        <v>0.52241600535586197</v>
      </c>
      <c r="J135" s="6">
        <f>'1'!J135</f>
        <v>0.22639662709220373</v>
      </c>
      <c r="K135" s="6">
        <f>'1'!K135</f>
        <v>0.22639662709220373</v>
      </c>
      <c r="L135" s="6">
        <f>'1'!L135</f>
        <v>0.69655467380781599</v>
      </c>
      <c r="M135" s="6">
        <f>'1'!M135</f>
        <v>0.85739773229227456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0.87069334225977002</v>
      </c>
      <c r="S135" s="6">
        <f>'1'!S135</f>
        <v>0.52241600535586197</v>
      </c>
      <c r="T135" s="6">
        <f>'1'!T135</f>
        <v>1.0717471653653432</v>
      </c>
      <c r="U135" s="6">
        <f>'1'!U135</f>
        <v>0.64304829921920592</v>
      </c>
      <c r="V135" s="13">
        <f>'1'!V135</f>
        <v>280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0.68874082509698498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0.86092603137123125</v>
      </c>
      <c r="I136" s="4">
        <f>'1'!I136</f>
        <v>0.5165556188227387</v>
      </c>
      <c r="J136" s="6">
        <f>'1'!J136</f>
        <v>0.21230574140038888</v>
      </c>
      <c r="K136" s="6">
        <f>'1'!K136</f>
        <v>0.21230574140038888</v>
      </c>
      <c r="L136" s="6">
        <f>'1'!L136</f>
        <v>0.68874082509698498</v>
      </c>
      <c r="M136" s="6">
        <f>'1'!M136</f>
        <v>0.84777956961666256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0.86092603137123125</v>
      </c>
      <c r="S136" s="6">
        <f>'1'!S136</f>
        <v>0.5165556188227387</v>
      </c>
      <c r="T136" s="6">
        <f>'1'!T136</f>
        <v>1.0597244620208282</v>
      </c>
      <c r="U136" s="6">
        <f>'1'!U136</f>
        <v>0.63583467721249698</v>
      </c>
      <c r="V136" s="13">
        <f>'1'!V136</f>
        <v>280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0.68106942385971303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0.85133677982464129</v>
      </c>
      <c r="I137" s="4">
        <f>'1'!I137</f>
        <v>0.51080206789478477</v>
      </c>
      <c r="J137" s="6">
        <f>'1'!J137</f>
        <v>0.19952030317634109</v>
      </c>
      <c r="K137" s="6">
        <f>'1'!K137</f>
        <v>0.19952030317634109</v>
      </c>
      <c r="L137" s="6">
        <f>'1'!L137</f>
        <v>0.68106942385971303</v>
      </c>
      <c r="M137" s="6">
        <f>'1'!M137</f>
        <v>0.83833674729176944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0.85133677982464129</v>
      </c>
      <c r="S137" s="6">
        <f>'1'!S137</f>
        <v>0.51080206789478477</v>
      </c>
      <c r="T137" s="6">
        <f>'1'!T137</f>
        <v>1.0479209341147118</v>
      </c>
      <c r="U137" s="6">
        <f>'1'!U137</f>
        <v>0.6287525604688271</v>
      </c>
      <c r="V137" s="13">
        <f>'1'!V137</f>
        <v>280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0.67282064635512495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0.84102580794390613</v>
      </c>
      <c r="I138" s="4">
        <f>'1'!I138</f>
        <v>0.50461548476634377</v>
      </c>
      <c r="J138" s="6">
        <f>'1'!J138</f>
        <v>0.18575273153580529</v>
      </c>
      <c r="K138" s="6">
        <f>'1'!K138</f>
        <v>0.18575273153580529</v>
      </c>
      <c r="L138" s="6">
        <f>'1'!L138</f>
        <v>0.67282064635512495</v>
      </c>
      <c r="M138" s="6">
        <f>'1'!M138</f>
        <v>0.82818322540388289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0.84102580794390613</v>
      </c>
      <c r="S138" s="6">
        <f>'1'!S138</f>
        <v>0.50461548476634377</v>
      </c>
      <c r="T138" s="6">
        <f>'1'!T138</f>
        <v>1.0352290317548536</v>
      </c>
      <c r="U138" s="6">
        <f>'1'!U138</f>
        <v>0.6211374190529122</v>
      </c>
      <c r="V138" s="13">
        <f>'1'!V138</f>
        <v>280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0.66410256457108197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0.83012820571385249</v>
      </c>
      <c r="I139" s="4">
        <f>'1'!I139</f>
        <v>0.49807692342831145</v>
      </c>
      <c r="J139" s="6">
        <f>'1'!J139</f>
        <v>0.17291242429603043</v>
      </c>
      <c r="K139" s="6">
        <f>'1'!K139</f>
        <v>0.17291242429603043</v>
      </c>
      <c r="L139" s="6">
        <f>'1'!L139</f>
        <v>0.66410256457108197</v>
      </c>
      <c r="M139" s="6">
        <f>'1'!M139</f>
        <v>0.81745203109473463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0.83012820571385249</v>
      </c>
      <c r="S139" s="6">
        <f>'1'!S139</f>
        <v>0.49807692342831145</v>
      </c>
      <c r="T139" s="6">
        <f>'1'!T139</f>
        <v>1.0218150388684184</v>
      </c>
      <c r="U139" s="6">
        <f>'1'!U139</f>
        <v>0.61308902332105097</v>
      </c>
      <c r="V139" s="13">
        <f>'1'!V139</f>
        <v>280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0.65426863039939398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0.8178357879992425</v>
      </c>
      <c r="I140" s="4">
        <f>'1'!I140</f>
        <v>0.49070147279954546</v>
      </c>
      <c r="J140" s="6">
        <f>'1'!J140</f>
        <v>0.16075992163735983</v>
      </c>
      <c r="K140" s="6">
        <f>'1'!K140</f>
        <v>0.16075992163735983</v>
      </c>
      <c r="L140" s="6">
        <f>'1'!L140</f>
        <v>0.65426863039939398</v>
      </c>
      <c r="M140" s="6">
        <f>'1'!M140</f>
        <v>0.80534732032992951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0.8178357879992425</v>
      </c>
      <c r="S140" s="6">
        <f>'1'!S140</f>
        <v>0.49070147279954546</v>
      </c>
      <c r="T140" s="6">
        <f>'1'!T140</f>
        <v>1.0066841504124118</v>
      </c>
      <c r="U140" s="6">
        <f>'1'!U140</f>
        <v>0.60401049024744713</v>
      </c>
      <c r="V140" s="13">
        <f>'1'!V140</f>
        <v>280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0.64410973588119502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0.80513716985149375</v>
      </c>
      <c r="I141" s="4">
        <f>'1'!I141</f>
        <v>0.48308230191089629</v>
      </c>
      <c r="J141" s="6">
        <f>'1'!J141</f>
        <v>0.14911856290557871</v>
      </c>
      <c r="K141" s="6">
        <f>'1'!K141</f>
        <v>0.14911856290557871</v>
      </c>
      <c r="L141" s="6">
        <f>'1'!L141</f>
        <v>0.64410973588119502</v>
      </c>
      <c r="M141" s="6">
        <f>'1'!M141</f>
        <v>0.7928426118698102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0.80513716985149375</v>
      </c>
      <c r="S141" s="6">
        <f>'1'!S141</f>
        <v>0.48308230191089629</v>
      </c>
      <c r="T141" s="6">
        <f>'1'!T141</f>
        <v>0.99105326483726275</v>
      </c>
      <c r="U141" s="6">
        <f>'1'!U141</f>
        <v>0.59463195890235765</v>
      </c>
      <c r="V141" s="13">
        <f>'1'!V141</f>
        <v>280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0.63376662629318403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0.79220828286648004</v>
      </c>
      <c r="I142" s="4">
        <f>'1'!I142</f>
        <v>0.47532496971988802</v>
      </c>
      <c r="J142" s="6">
        <f>'1'!J142</f>
        <v>0.13841179400080292</v>
      </c>
      <c r="K142" s="6">
        <f>'1'!K142</f>
        <v>0.13841179400080292</v>
      </c>
      <c r="L142" s="6">
        <f>'1'!L142</f>
        <v>0.63376662629318403</v>
      </c>
      <c r="M142" s="6">
        <f>'1'!M142</f>
        <v>0.78011115081000282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0.79220828286648004</v>
      </c>
      <c r="S142" s="6">
        <f>'1'!S142</f>
        <v>0.47532496971988802</v>
      </c>
      <c r="T142" s="6">
        <f>'1'!T142</f>
        <v>0.97513893851250355</v>
      </c>
      <c r="U142" s="6">
        <f>'1'!U142</f>
        <v>0.58508336310750209</v>
      </c>
      <c r="V142" s="13">
        <f>'1'!V142</f>
        <v>280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0.62161636707124501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0.77702045883905624</v>
      </c>
      <c r="I143" s="4">
        <f>'1'!I143</f>
        <v>0.46621227530343379</v>
      </c>
      <c r="J143" s="6">
        <f>'1'!J143</f>
        <v>0.12947737854219585</v>
      </c>
      <c r="K143" s="6">
        <f>'1'!K143</f>
        <v>0.12947737854219585</v>
      </c>
      <c r="L143" s="6">
        <f>'1'!L143</f>
        <v>0.62161636707124501</v>
      </c>
      <c r="M143" s="6">
        <f>'1'!M143</f>
        <v>0.76515524699457871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0.77702045883905624</v>
      </c>
      <c r="S143" s="6">
        <f>'1'!S143</f>
        <v>0.46621227530343379</v>
      </c>
      <c r="T143" s="6">
        <f>'1'!T143</f>
        <v>0.95644405874322336</v>
      </c>
      <c r="U143" s="6">
        <f>'1'!U143</f>
        <v>0.57386643524593406</v>
      </c>
      <c r="V143" s="13">
        <f>'1'!V143</f>
        <v>280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0.60975618952803101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0.76219523691003876</v>
      </c>
      <c r="I144" s="4">
        <f>'1'!I144</f>
        <v>0.45731714214602326</v>
      </c>
      <c r="J144" s="6">
        <f>'1'!J144</f>
        <v>0.12015512935443158</v>
      </c>
      <c r="K144" s="6">
        <f>'1'!K144</f>
        <v>0.12015512935443158</v>
      </c>
      <c r="L144" s="6">
        <f>'1'!L144</f>
        <v>0.60975618952803101</v>
      </c>
      <c r="M144" s="6">
        <f>'1'!M144</f>
        <v>0.75055640829244819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0.76219523691003876</v>
      </c>
      <c r="S144" s="6">
        <f>'1'!S144</f>
        <v>0.45731714214602326</v>
      </c>
      <c r="T144" s="6">
        <f>'1'!T144</f>
        <v>0.93819551036556026</v>
      </c>
      <c r="U144" s="6">
        <f>'1'!U144</f>
        <v>0.56291730621933611</v>
      </c>
      <c r="V144" s="13">
        <f>'1'!V144</f>
        <v>280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0.59706187772292196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0.74632734715365245</v>
      </c>
      <c r="I145" s="4">
        <f>'1'!I145</f>
        <v>0.44779640829219147</v>
      </c>
      <c r="J145" s="6">
        <f>'1'!J145</f>
        <v>0.11121911113635985</v>
      </c>
      <c r="K145" s="6">
        <f>'1'!K145</f>
        <v>0.11121911113635985</v>
      </c>
      <c r="L145" s="6">
        <f>'1'!L145</f>
        <v>0.59706187772292196</v>
      </c>
      <c r="M145" s="6">
        <f>'1'!M145</f>
        <v>0.73493082344752536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0.74632734715365245</v>
      </c>
      <c r="S145" s="6">
        <f>'1'!S145</f>
        <v>0.44779640829219147</v>
      </c>
      <c r="T145" s="6">
        <f>'1'!T145</f>
        <v>0.91866352930940676</v>
      </c>
      <c r="U145" s="6">
        <f>'1'!U145</f>
        <v>0.55119811758564397</v>
      </c>
      <c r="V145" s="13">
        <f>'1'!V145</f>
        <v>280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0.58292503172003896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0.72865628965004869</v>
      </c>
      <c r="I146" s="4">
        <f>'1'!I146</f>
        <v>0.43719377379002922</v>
      </c>
      <c r="J146" s="6">
        <f>'1'!J146</f>
        <v>0.10376177980901921</v>
      </c>
      <c r="K146" s="6">
        <f>'1'!K146</f>
        <v>0.10376177980901921</v>
      </c>
      <c r="L146" s="6">
        <f>'1'!L146</f>
        <v>0.58292503172003896</v>
      </c>
      <c r="M146" s="6">
        <f>'1'!M146</f>
        <v>0.71752960548084888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0.72865628965004869</v>
      </c>
      <c r="S146" s="6">
        <f>'1'!S146</f>
        <v>0.43719377379002922</v>
      </c>
      <c r="T146" s="6">
        <f>'1'!T146</f>
        <v>0.89691200685106109</v>
      </c>
      <c r="U146" s="6">
        <f>'1'!U146</f>
        <v>0.53814720411063666</v>
      </c>
      <c r="V146" s="13">
        <f>'1'!V146</f>
        <v>280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0.56792824915729101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0.70991031144661376</v>
      </c>
      <c r="I147" s="4">
        <f>'1'!I147</f>
        <v>0.42594618686796826</v>
      </c>
      <c r="J147" s="6">
        <f>'1'!J147</f>
        <v>9.5546157575069637E-2</v>
      </c>
      <c r="K147" s="6">
        <f>'1'!K147</f>
        <v>9.5546157575069637E-2</v>
      </c>
      <c r="L147" s="6">
        <f>'1'!L147</f>
        <v>0.56792824915729101</v>
      </c>
      <c r="M147" s="6">
        <f>'1'!M147</f>
        <v>0.69906988100482292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0.70991031144661376</v>
      </c>
      <c r="S147" s="6">
        <f>'1'!S147</f>
        <v>0.42594618686796826</v>
      </c>
      <c r="T147" s="6">
        <f>'1'!T147</f>
        <v>0.87383735125602868</v>
      </c>
      <c r="U147" s="6">
        <f>'1'!U147</f>
        <v>0.52430241075361717</v>
      </c>
      <c r="V147" s="13">
        <f>'1'!V147</f>
        <v>280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0.55159121045039705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0.68948901306299626</v>
      </c>
      <c r="I148" s="4">
        <f>'1'!I148</f>
        <v>0.41369340783779779</v>
      </c>
      <c r="J148" s="6">
        <f>'1'!J148</f>
        <v>8.8349496693372137E-2</v>
      </c>
      <c r="K148" s="6">
        <f>'1'!K148</f>
        <v>8.8349496693372137E-2</v>
      </c>
      <c r="L148" s="6">
        <f>'1'!L148</f>
        <v>0.55159121045039705</v>
      </c>
      <c r="M148" s="6">
        <f>'1'!M148</f>
        <v>0.67896041872372326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0.68948901306299626</v>
      </c>
      <c r="S148" s="6">
        <f>'1'!S148</f>
        <v>0.41369340783779779</v>
      </c>
      <c r="T148" s="6">
        <f>'1'!T148</f>
        <v>0.84870052340465407</v>
      </c>
      <c r="U148" s="6">
        <f>'1'!U148</f>
        <v>0.50922031404279244</v>
      </c>
      <c r="V148" s="13">
        <f>'1'!V148</f>
        <v>280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0.53413856708404495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0.66767320885505621</v>
      </c>
      <c r="I149" s="4">
        <f>'1'!I149</f>
        <v>0.40060392531303368</v>
      </c>
      <c r="J149" s="6">
        <f>'1'!J149</f>
        <v>8.1290329304234896E-2</v>
      </c>
      <c r="K149" s="6">
        <f>'1'!K149</f>
        <v>8.1290329304234896E-2</v>
      </c>
      <c r="L149" s="6">
        <f>'1'!L149</f>
        <v>0.53413856708404495</v>
      </c>
      <c r="M149" s="6">
        <f>'1'!M149</f>
        <v>0.65747774491864486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0.66767320885505621</v>
      </c>
      <c r="S149" s="6">
        <f>'1'!S149</f>
        <v>0.40060392531303368</v>
      </c>
      <c r="T149" s="6">
        <f>'1'!T149</f>
        <v>0.82184718114830613</v>
      </c>
      <c r="U149" s="6">
        <f>'1'!U149</f>
        <v>0.49310830868898364</v>
      </c>
      <c r="V149" s="13">
        <f>'1'!V149</f>
        <v>280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0.51641654301795503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0.64552067877244379</v>
      </c>
      <c r="I150" s="4">
        <f>'1'!I150</f>
        <v>0.38731240726346627</v>
      </c>
      <c r="J150" s="6">
        <f>'1'!J150</f>
        <v>7.510488652651548E-2</v>
      </c>
      <c r="K150" s="6">
        <f>'1'!K150</f>
        <v>7.510488652651548E-2</v>
      </c>
      <c r="L150" s="6">
        <f>'1'!L150</f>
        <v>0.51641654301795503</v>
      </c>
      <c r="M150" s="6">
        <f>'1'!M150</f>
        <v>0.63566348709042597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0.64552067877244379</v>
      </c>
      <c r="S150" s="6">
        <f>'1'!S150</f>
        <v>0.38731240726346627</v>
      </c>
      <c r="T150" s="6">
        <f>'1'!T150</f>
        <v>0.79457935886303244</v>
      </c>
      <c r="U150" s="6">
        <f>'1'!U150</f>
        <v>0.47674761531781951</v>
      </c>
      <c r="V150" s="13">
        <f>'1'!V150</f>
        <v>280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0.49750071529780099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0.62187589412225119</v>
      </c>
      <c r="I151" s="4">
        <f>'1'!I151</f>
        <v>0.37312553647335073</v>
      </c>
      <c r="J151" s="6">
        <f>'1'!J151</f>
        <v>6.9026729138344317E-2</v>
      </c>
      <c r="K151" s="6">
        <f>'1'!K151</f>
        <v>6.9026729138344317E-2</v>
      </c>
      <c r="L151" s="6">
        <f>'1'!L151</f>
        <v>0.49750071529780099</v>
      </c>
      <c r="M151" s="6">
        <f>'1'!M151</f>
        <v>0.61237976163204766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0.62187589412225119</v>
      </c>
      <c r="S151" s="6">
        <f>'1'!S151</f>
        <v>0.37312553647335073</v>
      </c>
      <c r="T151" s="6">
        <f>'1'!T151</f>
        <v>0.76547470204005963</v>
      </c>
      <c r="U151" s="6">
        <f>'1'!U151</f>
        <v>0.45928482122403574</v>
      </c>
      <c r="V151" s="13">
        <f>'1'!V151</f>
        <v>280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0.47799092682776501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0.59748865853470623</v>
      </c>
      <c r="I152" s="4">
        <f>'1'!I152</f>
        <v>0.35849319512082378</v>
      </c>
      <c r="J152" s="6">
        <f>'1'!J152</f>
        <v>6.3552751794310441E-2</v>
      </c>
      <c r="K152" s="6">
        <f>'1'!K152</f>
        <v>6.3552751794310441E-2</v>
      </c>
      <c r="L152" s="6">
        <f>'1'!L152</f>
        <v>0.47799092682776501</v>
      </c>
      <c r="M152" s="6">
        <f>'1'!M152</f>
        <v>0.58836492256669948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0.59748865853470623</v>
      </c>
      <c r="S152" s="6">
        <f>'1'!S152</f>
        <v>0.35849319512082378</v>
      </c>
      <c r="T152" s="6">
        <f>'1'!T152</f>
        <v>0.73545615320837432</v>
      </c>
      <c r="U152" s="6">
        <f>'1'!U152</f>
        <v>0.44127369192502464</v>
      </c>
      <c r="V152" s="13">
        <f>'1'!V152</f>
        <v>280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0.45776270105056599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0.5722033763132075</v>
      </c>
      <c r="I153" s="4">
        <f>'1'!I153</f>
        <v>0.34332202578792448</v>
      </c>
      <c r="J153" s="6">
        <f>'1'!J153</f>
        <v>5.8656750564194914E-2</v>
      </c>
      <c r="K153" s="6">
        <f>'1'!K153</f>
        <v>5.8656750564194914E-2</v>
      </c>
      <c r="L153" s="6">
        <f>'1'!L153</f>
        <v>0.45776270105056599</v>
      </c>
      <c r="M153" s="6">
        <f>'1'!M153</f>
        <v>0.56346575016598166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0.5722033763132075</v>
      </c>
      <c r="S153" s="6">
        <f>'1'!S153</f>
        <v>0.34332202578792448</v>
      </c>
      <c r="T153" s="6">
        <f>'1'!T153</f>
        <v>0.70433218770747708</v>
      </c>
      <c r="U153" s="6">
        <f>'1'!U153</f>
        <v>0.42259931262448625</v>
      </c>
      <c r="V153" s="13">
        <f>'1'!V153</f>
        <v>280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0.43679163338948201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0.54598954173685255</v>
      </c>
      <c r="I154" s="4">
        <f>'1'!I154</f>
        <v>0.32759372504211148</v>
      </c>
      <c r="J154" s="6">
        <f>'1'!J154</f>
        <v>5.4626142647375572E-2</v>
      </c>
      <c r="K154" s="6">
        <f>'1'!K154</f>
        <v>5.4626142647375572E-2</v>
      </c>
      <c r="L154" s="6">
        <f>'1'!L154</f>
        <v>0.43679163338948201</v>
      </c>
      <c r="M154" s="6">
        <f>'1'!M154</f>
        <v>0.53765220453564655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0.54598954173685255</v>
      </c>
      <c r="S154" s="6">
        <f>'1'!S154</f>
        <v>0.32759372504211148</v>
      </c>
      <c r="T154" s="6">
        <f>'1'!T154</f>
        <v>0.67206525566955821</v>
      </c>
      <c r="U154" s="6">
        <f>'1'!U154</f>
        <v>0.40323915340173488</v>
      </c>
      <c r="V154" s="13">
        <f>'1'!V154</f>
        <v>280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0.414993451294492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0.51874181411811504</v>
      </c>
      <c r="I155" s="4">
        <f>'1'!I155</f>
        <v>0.31124508847086901</v>
      </c>
      <c r="J155" s="6">
        <f>'1'!J155</f>
        <v>5.0782542536695174E-2</v>
      </c>
      <c r="K155" s="6">
        <f>'1'!K155</f>
        <v>5.0782542536695174E-2</v>
      </c>
      <c r="L155" s="6">
        <f>'1'!L155</f>
        <v>0.414993451294492</v>
      </c>
      <c r="M155" s="6">
        <f>'1'!M155</f>
        <v>0.51082055355530276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0.51874181411811504</v>
      </c>
      <c r="S155" s="6">
        <f>'1'!S155</f>
        <v>0.31124508847086901</v>
      </c>
      <c r="T155" s="6">
        <f>'1'!T155</f>
        <v>0.63852569194412845</v>
      </c>
      <c r="U155" s="6">
        <f>'1'!U155</f>
        <v>0.38311541516647707</v>
      </c>
      <c r="V155" s="13">
        <f>'1'!V155</f>
        <v>280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0.39321006235230299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0.49151257794037873</v>
      </c>
      <c r="I156" s="4">
        <f>'1'!I156</f>
        <v>0.29490754676422726</v>
      </c>
      <c r="J156" s="6">
        <f>'1'!J156</f>
        <v>4.7009563334113727E-2</v>
      </c>
      <c r="K156" s="6">
        <f>'1'!K156</f>
        <v>4.7009563334113727E-2</v>
      </c>
      <c r="L156" s="6">
        <f>'1'!L156</f>
        <v>0.39321006235230299</v>
      </c>
      <c r="M156" s="6">
        <f>'1'!M156</f>
        <v>0.4840071116490518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0.49151257794037873</v>
      </c>
      <c r="S156" s="6">
        <f>'1'!S156</f>
        <v>0.29490754676422726</v>
      </c>
      <c r="T156" s="6">
        <f>'1'!T156</f>
        <v>0.60500888956131471</v>
      </c>
      <c r="U156" s="6">
        <f>'1'!U156</f>
        <v>0.36300533373678884</v>
      </c>
      <c r="V156" s="13">
        <f>'1'!V156</f>
        <v>280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0.37164789025357098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0.46455986281696371</v>
      </c>
      <c r="I157" s="4">
        <f>'1'!I157</f>
        <v>0.27873591769017825</v>
      </c>
      <c r="J157" s="6">
        <f>'1'!J157</f>
        <v>4.3086383544787374E-2</v>
      </c>
      <c r="K157" s="6">
        <f>'1'!K157</f>
        <v>4.3086383544787374E-2</v>
      </c>
      <c r="L157" s="6">
        <f>'1'!L157</f>
        <v>0.37164789025357098</v>
      </c>
      <c r="M157" s="6">
        <f>'1'!M157</f>
        <v>0.45746596828167652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0.46455986281696371</v>
      </c>
      <c r="S157" s="6">
        <f>'1'!S157</f>
        <v>0.27873591769017825</v>
      </c>
      <c r="T157" s="6">
        <f>'1'!T157</f>
        <v>0.57183246035209567</v>
      </c>
      <c r="U157" s="6">
        <f>'1'!U157</f>
        <v>0.34309947621125736</v>
      </c>
      <c r="V157" s="13">
        <f>'1'!V157</f>
        <v>280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0.34996003863263703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0.43745004829079626</v>
      </c>
      <c r="I158" s="4">
        <f>'1'!I158</f>
        <v>0.2624700289744778</v>
      </c>
      <c r="J158" s="6">
        <f>'1'!J158</f>
        <v>4.0021390208738343E-2</v>
      </c>
      <c r="K158" s="6">
        <f>'1'!K158</f>
        <v>4.0021390208738343E-2</v>
      </c>
      <c r="L158" s="6">
        <f>'1'!L158</f>
        <v>0.34996003863263703</v>
      </c>
      <c r="M158" s="6">
        <f>'1'!M158</f>
        <v>0.43077012444155521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0.43745004829079626</v>
      </c>
      <c r="S158" s="6">
        <f>'1'!S158</f>
        <v>0.2624700289744778</v>
      </c>
      <c r="T158" s="6">
        <f>'1'!T158</f>
        <v>0.53846265555194406</v>
      </c>
      <c r="U158" s="6">
        <f>'1'!U158</f>
        <v>0.32307759333116642</v>
      </c>
      <c r="V158" s="13">
        <f>'1'!V158</f>
        <v>280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0.32815510834455203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0.41019388543069002</v>
      </c>
      <c r="I159" s="4">
        <f>'1'!I159</f>
        <v>0.24611633125841403</v>
      </c>
      <c r="J159" s="6">
        <f>'1'!J159</f>
        <v>3.7040742999365543E-2</v>
      </c>
      <c r="K159" s="6">
        <f>'1'!K159</f>
        <v>3.7040742999365543E-2</v>
      </c>
      <c r="L159" s="6">
        <f>'1'!L159</f>
        <v>0.32815510834455203</v>
      </c>
      <c r="M159" s="6">
        <f>'1'!M159</f>
        <v>0.4039301670271665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0.41019388543069002</v>
      </c>
      <c r="S159" s="6">
        <f>'1'!S159</f>
        <v>0.24611633125841403</v>
      </c>
      <c r="T159" s="6">
        <f>'1'!T159</f>
        <v>0.50491270878395811</v>
      </c>
      <c r="U159" s="6">
        <f>'1'!U159</f>
        <v>0.30294762527037489</v>
      </c>
      <c r="V159" s="13">
        <f>'1'!V159</f>
        <v>280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0.306703112025763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0.38337889003220377</v>
      </c>
      <c r="I160" s="4">
        <f>'1'!I160</f>
        <v>0.23002733401932224</v>
      </c>
      <c r="J160" s="6">
        <f>'1'!J160</f>
        <v>3.4586310047843578E-2</v>
      </c>
      <c r="K160" s="6">
        <f>'1'!K160</f>
        <v>3.4586310047843578E-2</v>
      </c>
      <c r="L160" s="6">
        <f>'1'!L160</f>
        <v>0.306703112025763</v>
      </c>
      <c r="M160" s="6">
        <f>'1'!M160</f>
        <v>0.37752464038512334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0.38337889003220377</v>
      </c>
      <c r="S160" s="6">
        <f>'1'!S160</f>
        <v>0.23002733401932224</v>
      </c>
      <c r="T160" s="6">
        <f>'1'!T160</f>
        <v>0.47190580048140418</v>
      </c>
      <c r="U160" s="6">
        <f>'1'!U160</f>
        <v>0.28314348028884251</v>
      </c>
      <c r="V160" s="13">
        <f>'1'!V160</f>
        <v>280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0.28586376275317099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0.35732970344146375</v>
      </c>
      <c r="I161" s="4">
        <f>'1'!I161</f>
        <v>0.21439782206487823</v>
      </c>
      <c r="J161" s="6">
        <f>'1'!J161</f>
        <v>3.2236462569032426E-2</v>
      </c>
      <c r="K161" s="6">
        <f>'1'!K161</f>
        <v>3.2236462569032426E-2</v>
      </c>
      <c r="L161" s="6">
        <f>'1'!L161</f>
        <v>0.28586376275317099</v>
      </c>
      <c r="M161" s="6">
        <f>'1'!M161</f>
        <v>0.35187322854247333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0.35732970344146375</v>
      </c>
      <c r="S161" s="6">
        <f>'1'!S161</f>
        <v>0.21439782206487823</v>
      </c>
      <c r="T161" s="6">
        <f>'1'!T161</f>
        <v>0.43984153567809164</v>
      </c>
      <c r="U161" s="6">
        <f>'1'!U161</f>
        <v>0.26390492140685501</v>
      </c>
      <c r="V161" s="13">
        <f>'1'!V161</f>
        <v>280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0.26522753159371398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0.33153441449214249</v>
      </c>
      <c r="I162" s="4">
        <f>'1'!I162</f>
        <v>0.19892064869528547</v>
      </c>
      <c r="J162" s="6">
        <f>'1'!J162</f>
        <v>3.0240910124094456E-2</v>
      </c>
      <c r="K162" s="6">
        <f>'1'!K162</f>
        <v>3.0240910124094456E-2</v>
      </c>
      <c r="L162" s="6">
        <f>'1'!L162</f>
        <v>0.26522753159371398</v>
      </c>
      <c r="M162" s="6">
        <f>'1'!M162</f>
        <v>0.32647183728849782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0.33153441449214249</v>
      </c>
      <c r="S162" s="6">
        <f>'1'!S162</f>
        <v>0.19892064869528547</v>
      </c>
      <c r="T162" s="6">
        <f>'1'!T162</f>
        <v>0.40808979661062228</v>
      </c>
      <c r="U162" s="6">
        <f>'1'!U162</f>
        <v>0.24485387796637337</v>
      </c>
      <c r="V162" s="13">
        <f>'1'!V162</f>
        <v>280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0.245997978308093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0.30749747288511625</v>
      </c>
      <c r="I163" s="4">
        <f>'1'!I163</f>
        <v>0.18449848373106975</v>
      </c>
      <c r="J163" s="6">
        <f>'1'!J163</f>
        <v>2.8935791693159161E-2</v>
      </c>
      <c r="K163" s="6">
        <f>'1'!K163</f>
        <v>2.8935791693159161E-2</v>
      </c>
      <c r="L163" s="6">
        <f>'1'!L163</f>
        <v>0.245997978308093</v>
      </c>
      <c r="M163" s="6">
        <f>'1'!M163</f>
        <v>0.30280194316524933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0.30749747288511625</v>
      </c>
      <c r="S163" s="6">
        <f>'1'!S163</f>
        <v>0.18449848373106975</v>
      </c>
      <c r="T163" s="6">
        <f>'1'!T163</f>
        <v>0.37850242895656167</v>
      </c>
      <c r="U163" s="6">
        <f>'1'!U163</f>
        <v>0.227101457373937</v>
      </c>
      <c r="V163" s="13">
        <f>'1'!V163</f>
        <v>280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0.227136294145036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0.28392036768129503</v>
      </c>
      <c r="I164" s="4">
        <f>'1'!I164</f>
        <v>0.170352220608777</v>
      </c>
      <c r="J164" s="6">
        <f>'1'!J164</f>
        <v>2.8453223323288448E-2</v>
      </c>
      <c r="K164" s="6">
        <f>'1'!K164</f>
        <v>2.8453223323288448E-2</v>
      </c>
      <c r="L164" s="6">
        <f>'1'!L164</f>
        <v>0.227136294145036</v>
      </c>
      <c r="M164" s="6">
        <f>'1'!M164</f>
        <v>0.27958486367856411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0.28392036768129503</v>
      </c>
      <c r="S164" s="6">
        <f>'1'!S164</f>
        <v>0.170352220608777</v>
      </c>
      <c r="T164" s="6">
        <f>'1'!T164</f>
        <v>0.34948107959820512</v>
      </c>
      <c r="U164" s="6">
        <f>'1'!U164</f>
        <v>0.2096886477589231</v>
      </c>
      <c r="V164" s="13">
        <f>'1'!V164</f>
        <v>280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0.20829591433415401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0.26036989291769252</v>
      </c>
      <c r="I165" s="4">
        <f>'1'!I165</f>
        <v>0.15622193575061549</v>
      </c>
      <c r="J165" s="6">
        <f>'1'!J165</f>
        <v>2.713626403613063E-2</v>
      </c>
      <c r="K165" s="6">
        <f>'1'!K165</f>
        <v>2.713626403613063E-2</v>
      </c>
      <c r="L165" s="6">
        <f>'1'!L165</f>
        <v>0.20829591433415401</v>
      </c>
      <c r="M165" s="6">
        <f>'1'!M165</f>
        <v>0.25639400798152473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0.26036989291769252</v>
      </c>
      <c r="S165" s="6">
        <f>'1'!S165</f>
        <v>0.15622193575061549</v>
      </c>
      <c r="T165" s="6">
        <f>'1'!T165</f>
        <v>0.32049250997690593</v>
      </c>
      <c r="U165" s="6">
        <f>'1'!U165</f>
        <v>0.19229550598614353</v>
      </c>
      <c r="V165" s="13">
        <f>'1'!V165</f>
        <v>280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0.19486509474887401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0.24358136843609252</v>
      </c>
      <c r="I166" s="4">
        <f>'1'!I166</f>
        <v>0.1461488210616555</v>
      </c>
      <c r="J166" s="6">
        <f>'1'!J166</f>
        <v>2.6288998760289981E-2</v>
      </c>
      <c r="K166" s="6">
        <f>'1'!K166</f>
        <v>2.6288998760289981E-2</v>
      </c>
      <c r="L166" s="6">
        <f>'1'!L166</f>
        <v>0.19486509474887401</v>
      </c>
      <c r="M166" s="6">
        <f>'1'!M166</f>
        <v>0.23986184663330737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0.24358136843609252</v>
      </c>
      <c r="S166" s="6">
        <f>'1'!S166</f>
        <v>0.1461488210616555</v>
      </c>
      <c r="T166" s="6">
        <f>'1'!T166</f>
        <v>0.29982730829163423</v>
      </c>
      <c r="U166" s="6">
        <f>'1'!U166</f>
        <v>0.17989638497498053</v>
      </c>
      <c r="V166" s="13">
        <f>'1'!V166</f>
        <v>280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0.188083489545701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0.23510436193212625</v>
      </c>
      <c r="I167" s="4">
        <f>'1'!I167</f>
        <v>0.14106261715927576</v>
      </c>
      <c r="J167" s="6">
        <f>'1'!J167</f>
        <v>2.5989411242393404E-2</v>
      </c>
      <c r="K167" s="6">
        <f>'1'!K167</f>
        <v>2.5989411242393404E-2</v>
      </c>
      <c r="L167" s="6">
        <f>'1'!L167</f>
        <v>0.188083489545701</v>
      </c>
      <c r="M167" s="6">
        <f>'1'!M167</f>
        <v>0.23151428521258494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0.23510436193212625</v>
      </c>
      <c r="S167" s="6">
        <f>'1'!S167</f>
        <v>0.14106261715927576</v>
      </c>
      <c r="T167" s="6">
        <f>'1'!T167</f>
        <v>0.28939285651573116</v>
      </c>
      <c r="U167" s="6">
        <f>'1'!U167</f>
        <v>0.17363571390943872</v>
      </c>
      <c r="V167" s="13">
        <f>'1'!V167</f>
        <v>280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0.17578469249372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0.21973086561715</v>
      </c>
      <c r="I168" s="4">
        <f>'1'!I168</f>
        <v>0.13183851937029001</v>
      </c>
      <c r="J168" s="6">
        <f>'1'!J168</f>
        <v>2.5340805109961208E-2</v>
      </c>
      <c r="K168" s="6">
        <f>'1'!K168</f>
        <v>2.5340805109961208E-2</v>
      </c>
      <c r="L168" s="6">
        <f>'1'!L168</f>
        <v>0.17578469249372</v>
      </c>
      <c r="M168" s="6">
        <f>'1'!M168</f>
        <v>0.21637554435158993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0.21973086561715</v>
      </c>
      <c r="S168" s="6">
        <f>'1'!S168</f>
        <v>0.13183851937029001</v>
      </c>
      <c r="T168" s="6">
        <f>'1'!T168</f>
        <v>0.2704694304394874</v>
      </c>
      <c r="U168" s="6">
        <f>'1'!U168</f>
        <v>0.16228165826369245</v>
      </c>
      <c r="V168" s="13">
        <f>'1'!V168</f>
        <v>280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0.16166085335562499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0.20207606669453124</v>
      </c>
      <c r="I169" s="4">
        <f>'1'!I169</f>
        <v>0.12124564001671875</v>
      </c>
      <c r="J169" s="6">
        <f>'1'!J169</f>
        <v>2.4627658826816889E-2</v>
      </c>
      <c r="K169" s="6">
        <f>'1'!K169</f>
        <v>2.4627658826816889E-2</v>
      </c>
      <c r="L169" s="6">
        <f>'1'!L169</f>
        <v>0.16166085335562499</v>
      </c>
      <c r="M169" s="6">
        <f>'1'!M169</f>
        <v>0.19899033669507696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0.20207606669453124</v>
      </c>
      <c r="S169" s="6">
        <f>'1'!S169</f>
        <v>0.12124564001671875</v>
      </c>
      <c r="T169" s="6">
        <f>'1'!T169</f>
        <v>0.24873792086884619</v>
      </c>
      <c r="U169" s="6">
        <f>'1'!U169</f>
        <v>0.14924275252130773</v>
      </c>
      <c r="V169" s="13">
        <f>'1'!V169</f>
        <v>280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0.14758984875370401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0.18448731094213</v>
      </c>
      <c r="I170" s="4">
        <f>'1'!I170</f>
        <v>0.11069238656527801</v>
      </c>
      <c r="J170" s="6">
        <f>'1'!J170</f>
        <v>2.4373882831817274E-2</v>
      </c>
      <c r="K170" s="6">
        <f>'1'!K170</f>
        <v>2.4373882831817274E-2</v>
      </c>
      <c r="L170" s="6">
        <f>'1'!L170</f>
        <v>0.14758984875370401</v>
      </c>
      <c r="M170" s="6">
        <f>'1'!M170</f>
        <v>0.18167016372027059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0.18448731094213</v>
      </c>
      <c r="S170" s="6">
        <f>'1'!S170</f>
        <v>0.11069238656527801</v>
      </c>
      <c r="T170" s="6">
        <f>'1'!T170</f>
        <v>0.22708770465033823</v>
      </c>
      <c r="U170" s="6">
        <f>'1'!U170</f>
        <v>0.13625262279020295</v>
      </c>
      <c r="V170" s="13">
        <f>'1'!V170</f>
        <v>280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0.13421612250411399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0.16777015313014249</v>
      </c>
      <c r="I171" s="4">
        <f>'1'!I171</f>
        <v>0.1006620918780855</v>
      </c>
      <c r="J171" s="6">
        <f>'1'!J171</f>
        <v>2.2856021690290156E-2</v>
      </c>
      <c r="K171" s="6">
        <f>'1'!K171</f>
        <v>2.2856021690290156E-2</v>
      </c>
      <c r="L171" s="6">
        <f>'1'!L171</f>
        <v>0.13421612250411399</v>
      </c>
      <c r="M171" s="6">
        <f>'1'!M171</f>
        <v>0.1652082792625692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0.16777015313014249</v>
      </c>
      <c r="S171" s="6">
        <f>'1'!S171</f>
        <v>0.1006620918780855</v>
      </c>
      <c r="T171" s="6">
        <f>'1'!T171</f>
        <v>0.2065103490782115</v>
      </c>
      <c r="U171" s="6">
        <f>'1'!U171</f>
        <v>0.1239062094469269</v>
      </c>
      <c r="V171" s="13">
        <f>'1'!V171</f>
        <v>280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0.122193882201952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0.15274235275244</v>
      </c>
      <c r="I172" s="4">
        <f>'1'!I172</f>
        <v>9.1645411651464004E-2</v>
      </c>
      <c r="J172" s="6">
        <f>'1'!J172</f>
        <v>2.1871079002217356E-2</v>
      </c>
      <c r="K172" s="6">
        <f>'1'!K172</f>
        <v>2.1871079002217356E-2</v>
      </c>
      <c r="L172" s="6">
        <f>'1'!L172</f>
        <v>0.122193882201952</v>
      </c>
      <c r="M172" s="6">
        <f>'1'!M172</f>
        <v>0.15040995551319689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0.15274235275244</v>
      </c>
      <c r="S172" s="6">
        <f>'1'!S172</f>
        <v>9.1645411651464004E-2</v>
      </c>
      <c r="T172" s="6">
        <f>'1'!T172</f>
        <v>0.18801244439149611</v>
      </c>
      <c r="U172" s="6">
        <f>'1'!U172</f>
        <v>0.11280746663489766</v>
      </c>
      <c r="V172" s="13">
        <f>'1'!V172</f>
        <v>280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0.11107223594426401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0.13884029493033001</v>
      </c>
      <c r="I173" s="4">
        <f>'1'!I173</f>
        <v>8.3304176958198001E-2</v>
      </c>
      <c r="J173" s="6">
        <f>'1'!J173</f>
        <v>2.1730250273115634E-2</v>
      </c>
      <c r="K173" s="6">
        <f>'1'!K173</f>
        <v>2.1730250273115634E-2</v>
      </c>
      <c r="L173" s="6">
        <f>'1'!L173</f>
        <v>0.11107223594426401</v>
      </c>
      <c r="M173" s="6">
        <f>'1'!M173</f>
        <v>0.13672018407204006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0.13884029493033001</v>
      </c>
      <c r="S173" s="6">
        <f>'1'!S173</f>
        <v>8.3304176958198001E-2</v>
      </c>
      <c r="T173" s="6">
        <f>'1'!T173</f>
        <v>0.17090023009005006</v>
      </c>
      <c r="U173" s="6">
        <f>'1'!U173</f>
        <v>0.10254013805403005</v>
      </c>
      <c r="V173" s="13">
        <f>'1'!V173</f>
        <v>280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0.101116653675155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0.12639581709394376</v>
      </c>
      <c r="I174" s="4">
        <f>'1'!I174</f>
        <v>7.5837490256366255E-2</v>
      </c>
      <c r="J174" s="6">
        <f>'1'!J174</f>
        <v>2.2043060870020961E-2</v>
      </c>
      <c r="K174" s="6">
        <f>'1'!K174</f>
        <v>2.2043060870020961E-2</v>
      </c>
      <c r="L174" s="6">
        <f>'1'!L174</f>
        <v>0.101116653675155</v>
      </c>
      <c r="M174" s="6">
        <f>'1'!M174</f>
        <v>0.12446573516493482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0.12639581709394376</v>
      </c>
      <c r="S174" s="6">
        <f>'1'!S174</f>
        <v>7.5837490256366255E-2</v>
      </c>
      <c r="T174" s="6">
        <f>'1'!T174</f>
        <v>0.15558216895616853</v>
      </c>
      <c r="U174" s="6">
        <f>'1'!U174</f>
        <v>9.3349301373701121E-2</v>
      </c>
      <c r="V174" s="13">
        <f>'1'!V174</f>
        <v>280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9.2124413050072101E-2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0.11515551631259013</v>
      </c>
      <c r="I175" s="4">
        <f>'1'!I175</f>
        <v>6.9093309787554069E-2</v>
      </c>
      <c r="J175" s="6">
        <f>'1'!J175</f>
        <v>2.247311588088249E-2</v>
      </c>
      <c r="K175" s="6">
        <f>'1'!K175</f>
        <v>2.247311588088249E-2</v>
      </c>
      <c r="L175" s="6">
        <f>'1'!L175</f>
        <v>9.2124413050072101E-2</v>
      </c>
      <c r="M175" s="6">
        <f>'1'!M175</f>
        <v>0.11339707535963178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0.11515551631259013</v>
      </c>
      <c r="S175" s="6">
        <f>'1'!S175</f>
        <v>6.9093309787554069E-2</v>
      </c>
      <c r="T175" s="6">
        <f>'1'!T175</f>
        <v>0.14174634419953974</v>
      </c>
      <c r="U175" s="6">
        <f>'1'!U175</f>
        <v>8.5047806519723837E-2</v>
      </c>
      <c r="V175" s="13">
        <f>'1'!V175</f>
        <v>280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8.3922142797595994E-2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0.104902678496995</v>
      </c>
      <c r="I176" s="4">
        <f>'1'!I176</f>
        <v>6.2941607098196989E-2</v>
      </c>
      <c r="J176" s="6">
        <f>'1'!J176</f>
        <v>2.1559739981723992E-2</v>
      </c>
      <c r="K176" s="6">
        <f>'1'!K176</f>
        <v>2.1559739981723992E-2</v>
      </c>
      <c r="L176" s="6">
        <f>'1'!L176</f>
        <v>8.3922142797595994E-2</v>
      </c>
      <c r="M176" s="6">
        <f>'1'!M176</f>
        <v>0.10330079982152271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0.104902678496995</v>
      </c>
      <c r="S176" s="6">
        <f>'1'!S176</f>
        <v>6.2941607098196989E-2</v>
      </c>
      <c r="T176" s="6">
        <f>'1'!T176</f>
        <v>0.12912599977690339</v>
      </c>
      <c r="U176" s="6">
        <f>'1'!U176</f>
        <v>7.7475599866142025E-2</v>
      </c>
      <c r="V176" s="13">
        <f>'1'!V176</f>
        <v>280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7.6476809890980102E-2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9.5596012363725127E-2</v>
      </c>
      <c r="I177" s="4">
        <f>'1'!I177</f>
        <v>5.7357607418235076E-2</v>
      </c>
      <c r="J177" s="6">
        <f>'1'!J177</f>
        <v>2.0389000640989471E-2</v>
      </c>
      <c r="K177" s="6">
        <f>'1'!K177</f>
        <v>2.0389000640989471E-2</v>
      </c>
      <c r="L177" s="6">
        <f>'1'!L177</f>
        <v>7.6476809890980102E-2</v>
      </c>
      <c r="M177" s="6">
        <f>'1'!M177</f>
        <v>9.4136247790888E-2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9.5596012363725127E-2</v>
      </c>
      <c r="S177" s="6">
        <f>'1'!S177</f>
        <v>5.7357607418235076E-2</v>
      </c>
      <c r="T177" s="6">
        <f>'1'!T177</f>
        <v>0.11767030973861001</v>
      </c>
      <c r="U177" s="6">
        <f>'1'!U177</f>
        <v>7.0602185843165993E-2</v>
      </c>
      <c r="V177" s="13">
        <f>'1'!V177</f>
        <v>280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7.0159930190314301E-2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8.7699912737892877E-2</v>
      </c>
      <c r="I178" s="4">
        <f>'1'!I178</f>
        <v>5.2619947642735726E-2</v>
      </c>
      <c r="J178" s="6">
        <f>'1'!J178</f>
        <v>2.0148424165667225E-2</v>
      </c>
      <c r="K178" s="6">
        <f>'1'!K178</f>
        <v>2.0148424165667225E-2</v>
      </c>
      <c r="L178" s="6">
        <f>'1'!L178</f>
        <v>7.0159930190314301E-2</v>
      </c>
      <c r="M178" s="6">
        <f>'1'!M178</f>
        <v>8.6360722718453714E-2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8.7699912737892877E-2</v>
      </c>
      <c r="S178" s="6">
        <f>'1'!S178</f>
        <v>5.2619947642735726E-2</v>
      </c>
      <c r="T178" s="6">
        <f>'1'!T178</f>
        <v>0.10795090339806715</v>
      </c>
      <c r="U178" s="6">
        <f>'1'!U178</f>
        <v>6.4770542038840279E-2</v>
      </c>
      <c r="V178" s="13">
        <f>'1'!V178</f>
        <v>280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6.4916997230740195E-2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8.114624653842524E-2</v>
      </c>
      <c r="I179" s="4">
        <f>'1'!I179</f>
        <v>4.868774792305515E-2</v>
      </c>
      <c r="J179" s="6">
        <f>'1'!J179</f>
        <v>1.9881188861014722E-2</v>
      </c>
      <c r="K179" s="6">
        <f>'1'!K179</f>
        <v>1.9881188861014722E-2</v>
      </c>
      <c r="L179" s="6">
        <f>'1'!L179</f>
        <v>6.4916997230740195E-2</v>
      </c>
      <c r="M179" s="6">
        <f>'1'!M179</f>
        <v>7.990713192489092E-2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8.114624653842524E-2</v>
      </c>
      <c r="S179" s="6">
        <f>'1'!S179</f>
        <v>4.868774792305515E-2</v>
      </c>
      <c r="T179" s="6">
        <f>'1'!T179</f>
        <v>9.9883914906113647E-2</v>
      </c>
      <c r="U179" s="6">
        <f>'1'!U179</f>
        <v>5.9930348943668194E-2</v>
      </c>
      <c r="V179" s="13">
        <f>'1'!V179</f>
        <v>280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6.0036022595162698E-2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7.5045028243953371E-2</v>
      </c>
      <c r="I180" s="4">
        <f>'1'!I180</f>
        <v>4.5027016946372025E-2</v>
      </c>
      <c r="J180" s="6">
        <f>'1'!J180</f>
        <v>2.0276512220257545E-2</v>
      </c>
      <c r="K180" s="6">
        <f>'1'!K180</f>
        <v>2.0276512220257545E-2</v>
      </c>
      <c r="L180" s="6">
        <f>'1'!L180</f>
        <v>6.0036022595162698E-2</v>
      </c>
      <c r="M180" s="6">
        <f>'1'!M180</f>
        <v>7.3899080093090402E-2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7.5045028243953371E-2</v>
      </c>
      <c r="S180" s="6">
        <f>'1'!S180</f>
        <v>4.5027016946372025E-2</v>
      </c>
      <c r="T180" s="6">
        <f>'1'!T180</f>
        <v>9.237385011636301E-2</v>
      </c>
      <c r="U180" s="6">
        <f>'1'!U180</f>
        <v>5.5424310069817802E-2</v>
      </c>
      <c r="V180" s="13">
        <f>'1'!V180</f>
        <v>280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5.5299528048076099E-2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6.9124410060095121E-2</v>
      </c>
      <c r="I181" s="4">
        <f>'1'!I181</f>
        <v>4.1474646036057078E-2</v>
      </c>
      <c r="J181" s="6">
        <f>'1'!J181</f>
        <v>1.9499158473168757E-2</v>
      </c>
      <c r="K181" s="6">
        <f>'1'!K181</f>
        <v>1.9499158473168757E-2</v>
      </c>
      <c r="L181" s="6">
        <f>'1'!L181</f>
        <v>5.5299528048076099E-2</v>
      </c>
      <c r="M181" s="6">
        <f>'1'!M181</f>
        <v>6.8068870582778163E-2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6.9124410060095121E-2</v>
      </c>
      <c r="S181" s="6">
        <f>'1'!S181</f>
        <v>4.1474646036057078E-2</v>
      </c>
      <c r="T181" s="6">
        <f>'1'!T181</f>
        <v>8.5086088228472703E-2</v>
      </c>
      <c r="U181" s="6">
        <f>'1'!U181</f>
        <v>5.1051652937083622E-2</v>
      </c>
      <c r="V181" s="13">
        <f>'1'!V181</f>
        <v>280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5.1215689478411902E-2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6.4019611848014885E-2</v>
      </c>
      <c r="I182" s="4">
        <f>'1'!I182</f>
        <v>3.8411767108808927E-2</v>
      </c>
      <c r="J182" s="6">
        <f>'1'!J182</f>
        <v>1.8764359619418514E-2</v>
      </c>
      <c r="K182" s="6">
        <f>'1'!K182</f>
        <v>1.8764359619418514E-2</v>
      </c>
      <c r="L182" s="6">
        <f>'1'!L182</f>
        <v>5.1215689478411902E-2</v>
      </c>
      <c r="M182" s="6">
        <f>'1'!M182</f>
        <v>6.3042023358372209E-2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6.4019611848014885E-2</v>
      </c>
      <c r="S182" s="6">
        <f>'1'!S182</f>
        <v>3.8411767108808927E-2</v>
      </c>
      <c r="T182" s="6">
        <f>'1'!T182</f>
        <v>7.8802529197965265E-2</v>
      </c>
      <c r="U182" s="6">
        <f>'1'!U182</f>
        <v>4.7281517518779154E-2</v>
      </c>
      <c r="V182" s="13">
        <f>'1'!V182</f>
        <v>280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4.7879494059857898E-2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5.9849367574822371E-2</v>
      </c>
      <c r="I183" s="4">
        <f>'1'!I183</f>
        <v>3.5909620544893425E-2</v>
      </c>
      <c r="J183" s="6">
        <f>'1'!J183</f>
        <v>1.9103852284350058E-2</v>
      </c>
      <c r="K183" s="6">
        <f>'1'!K183</f>
        <v>1.9103852284350058E-2</v>
      </c>
      <c r="L183" s="6">
        <f>'1'!L183</f>
        <v>4.7879494059857898E-2</v>
      </c>
      <c r="M183" s="6">
        <f>'1'!M183</f>
        <v>5.8935459302581678E-2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5.9849367574822371E-2</v>
      </c>
      <c r="S183" s="6">
        <f>'1'!S183</f>
        <v>3.5909620544893425E-2</v>
      </c>
      <c r="T183" s="6">
        <f>'1'!T183</f>
        <v>7.3669324128227104E-2</v>
      </c>
      <c r="U183" s="6">
        <f>'1'!U183</f>
        <v>4.4201594476936258E-2</v>
      </c>
      <c r="V183" s="13">
        <f>'1'!V183</f>
        <v>280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4.5029671952715102E-2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5.6287089940893875E-2</v>
      </c>
      <c r="I184" s="4">
        <f>'1'!I184</f>
        <v>3.3772253964536328E-2</v>
      </c>
      <c r="J184" s="6">
        <f>'1'!J184</f>
        <v>1.9423545972296525E-2</v>
      </c>
      <c r="K184" s="6">
        <f>'1'!K184</f>
        <v>1.9423545972296525E-2</v>
      </c>
      <c r="L184" s="6">
        <f>'1'!L184</f>
        <v>4.5029671952715102E-2</v>
      </c>
      <c r="M184" s="6">
        <f>'1'!M184</f>
        <v>5.5427578149845655E-2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5.6287089940893875E-2</v>
      </c>
      <c r="S184" s="6">
        <f>'1'!S184</f>
        <v>3.3772253964536328E-2</v>
      </c>
      <c r="T184" s="6">
        <f>'1'!T184</f>
        <v>6.9284472687307072E-2</v>
      </c>
      <c r="U184" s="6">
        <f>'1'!U184</f>
        <v>4.1570683612384238E-2</v>
      </c>
      <c r="V184" s="13">
        <f>'1'!V184</f>
        <v>280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4.2865656873350901E-2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5.3582071091688624E-2</v>
      </c>
      <c r="I185" s="4">
        <f>'1'!I185</f>
        <v>3.2149242655013177E-2</v>
      </c>
      <c r="J185" s="6">
        <f>'1'!J185</f>
        <v>1.8183182344792697E-2</v>
      </c>
      <c r="K185" s="6">
        <f>'1'!K185</f>
        <v>1.8183182344792697E-2</v>
      </c>
      <c r="L185" s="6">
        <f>'1'!L185</f>
        <v>4.2865656873350901E-2</v>
      </c>
      <c r="M185" s="6">
        <f>'1'!M185</f>
        <v>5.2763865319451125E-2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5.3582071091688624E-2</v>
      </c>
      <c r="S185" s="6">
        <f>'1'!S185</f>
        <v>3.2149242655013177E-2</v>
      </c>
      <c r="T185" s="6">
        <f>'1'!T185</f>
        <v>6.59548316493139E-2</v>
      </c>
      <c r="U185" s="6">
        <f>'1'!U185</f>
        <v>3.9572898989588344E-2</v>
      </c>
      <c r="V185" s="13">
        <f>'1'!V185</f>
        <v>280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4.0414909947418601E-2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5.0518637434273247E-2</v>
      </c>
      <c r="I186" s="4">
        <f>'1'!I186</f>
        <v>3.0311182460563951E-2</v>
      </c>
      <c r="J186" s="6">
        <f>'1'!J186</f>
        <v>1.7076289639847125E-2</v>
      </c>
      <c r="K186" s="6">
        <f>'1'!K186</f>
        <v>1.7076289639847125E-2</v>
      </c>
      <c r="L186" s="6">
        <f>'1'!L186</f>
        <v>4.0414909947418601E-2</v>
      </c>
      <c r="M186" s="6">
        <f>'1'!M186</f>
        <v>4.9747210725448118E-2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5.0518637434273247E-2</v>
      </c>
      <c r="S186" s="6">
        <f>'1'!S186</f>
        <v>3.0311182460563951E-2</v>
      </c>
      <c r="T186" s="6">
        <f>'1'!T186</f>
        <v>6.2184013406810151E-2</v>
      </c>
      <c r="U186" s="6">
        <f>'1'!U186</f>
        <v>3.7310408044086085E-2</v>
      </c>
      <c r="V186" s="13">
        <f>'1'!V186</f>
        <v>280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3.83027621438451E-2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4.7878452679806373E-2</v>
      </c>
      <c r="I187" s="4">
        <f>'1'!I187</f>
        <v>2.8727071607883826E-2</v>
      </c>
      <c r="J187" s="6">
        <f>'1'!J187</f>
        <v>1.6366167859189634E-2</v>
      </c>
      <c r="K187" s="6">
        <f>'1'!K187</f>
        <v>1.6366167859189634E-2</v>
      </c>
      <c r="L187" s="6">
        <f>'1'!L187</f>
        <v>3.83027621438451E-2</v>
      </c>
      <c r="M187" s="6">
        <f>'1'!M187</f>
        <v>4.7147341964033876E-2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4.7878452679806373E-2</v>
      </c>
      <c r="S187" s="6">
        <f>'1'!S187</f>
        <v>2.8727071607883826E-2</v>
      </c>
      <c r="T187" s="6">
        <f>'1'!T187</f>
        <v>5.8934177455042341E-2</v>
      </c>
      <c r="U187" s="6">
        <f>'1'!U187</f>
        <v>3.536050647302541E-2</v>
      </c>
      <c r="V187" s="13">
        <f>'1'!V187</f>
        <v>280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3.6332946900229202E-2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4.5416183625286502E-2</v>
      </c>
      <c r="I188" s="4">
        <f>'1'!I188</f>
        <v>2.7249710175171901E-2</v>
      </c>
      <c r="J188" s="6">
        <f>'1'!J188</f>
        <v>1.6374643043973458E-2</v>
      </c>
      <c r="K188" s="6">
        <f>'1'!K188</f>
        <v>1.6374643043973458E-2</v>
      </c>
      <c r="L188" s="6">
        <f>'1'!L188</f>
        <v>3.6332946900229202E-2</v>
      </c>
      <c r="M188" s="6">
        <f>'1'!M188</f>
        <v>4.4722672104770239E-2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4.5416183625286502E-2</v>
      </c>
      <c r="S188" s="6">
        <f>'1'!S188</f>
        <v>2.7249710175171901E-2</v>
      </c>
      <c r="T188" s="6">
        <f>'1'!T188</f>
        <v>5.5903340130962799E-2</v>
      </c>
      <c r="U188" s="6">
        <f>'1'!U188</f>
        <v>3.3542004078577679E-2</v>
      </c>
      <c r="V188" s="13">
        <f>'1'!V188</f>
        <v>280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3.4733760634485099E-2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4.3417200793106375E-2</v>
      </c>
      <c r="I189" s="4">
        <f>'1'!I189</f>
        <v>2.6050320475863822E-2</v>
      </c>
      <c r="J189" s="6">
        <f>'1'!J189</f>
        <v>1.698159885858682E-2</v>
      </c>
      <c r="K189" s="6">
        <f>'1'!K189</f>
        <v>1.698159885858682E-2</v>
      </c>
      <c r="L189" s="6">
        <f>'1'!L189</f>
        <v>3.4733760634485099E-2</v>
      </c>
      <c r="M189" s="6">
        <f>'1'!M189</f>
        <v>4.2754214021980527E-2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4.3417200793106375E-2</v>
      </c>
      <c r="S189" s="6">
        <f>'1'!S189</f>
        <v>2.6050320475863822E-2</v>
      </c>
      <c r="T189" s="6">
        <f>'1'!T189</f>
        <v>5.3442767527475663E-2</v>
      </c>
      <c r="U189" s="6">
        <f>'1'!U189</f>
        <v>3.2065660516485392E-2</v>
      </c>
      <c r="V189" s="13">
        <f>'1'!V189</f>
        <v>280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3.4011489960414101E-2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4.2514362450517623E-2</v>
      </c>
      <c r="I190" s="4">
        <f>'1'!I190</f>
        <v>2.5508617470310576E-2</v>
      </c>
      <c r="J190" s="6">
        <f>'1'!J190</f>
        <v>1.7534914721232545E-2</v>
      </c>
      <c r="K190" s="6">
        <f>'1'!K190</f>
        <v>1.7534914721232545E-2</v>
      </c>
      <c r="L190" s="6">
        <f>'1'!L190</f>
        <v>3.4011489960414101E-2</v>
      </c>
      <c r="M190" s="6">
        <f>'1'!M190</f>
        <v>4.1865162148041701E-2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4.2514362450517623E-2</v>
      </c>
      <c r="S190" s="6">
        <f>'1'!S190</f>
        <v>2.5508617470310576E-2</v>
      </c>
      <c r="T190" s="6">
        <f>'1'!T190</f>
        <v>5.2331452685052127E-2</v>
      </c>
      <c r="U190" s="6">
        <f>'1'!U190</f>
        <v>3.1398871611031276E-2</v>
      </c>
      <c r="V190" s="13">
        <f>'1'!V190</f>
        <v>280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3.3937616606297502E-2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4.2422020757871881E-2</v>
      </c>
      <c r="I191" s="4">
        <f>'1'!I191</f>
        <v>2.5453212454723127E-2</v>
      </c>
      <c r="J191" s="6">
        <f>'1'!J191</f>
        <v>1.8062354525472883E-2</v>
      </c>
      <c r="K191" s="6">
        <f>'1'!K191</f>
        <v>1.8062354525472883E-2</v>
      </c>
      <c r="L191" s="6">
        <f>'1'!L191</f>
        <v>3.3937616606297502E-2</v>
      </c>
      <c r="M191" s="6">
        <f>'1'!M191</f>
        <v>4.1774230526048346E-2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4.2422020757871881E-2</v>
      </c>
      <c r="S191" s="6">
        <f>'1'!S191</f>
        <v>2.5453212454723127E-2</v>
      </c>
      <c r="T191" s="6">
        <f>'1'!T191</f>
        <v>5.2217788157560431E-2</v>
      </c>
      <c r="U191" s="6">
        <f>'1'!U191</f>
        <v>3.1330672894536261E-2</v>
      </c>
      <c r="V191" s="13">
        <f>'1'!V191</f>
        <v>280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3.3816169843989503E-2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4.2270212304986877E-2</v>
      </c>
      <c r="I192" s="4">
        <f>'1'!I192</f>
        <v>2.5362127382992129E-2</v>
      </c>
      <c r="J192" s="6">
        <f>'1'!J192</f>
        <v>2.0522974206821077E-2</v>
      </c>
      <c r="K192" s="6">
        <f>'1'!K192</f>
        <v>2.0522974206821077E-2</v>
      </c>
      <c r="L192" s="6">
        <f>'1'!L192</f>
        <v>3.3816169843989503E-2</v>
      </c>
      <c r="M192" s="6">
        <f>'1'!M192</f>
        <v>4.1624740209620086E-2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4.2270212304986877E-2</v>
      </c>
      <c r="S192" s="6">
        <f>'1'!S192</f>
        <v>2.5362127382992129E-2</v>
      </c>
      <c r="T192" s="6">
        <f>'1'!T192</f>
        <v>5.2030925262025109E-2</v>
      </c>
      <c r="U192" s="6">
        <f>'1'!U192</f>
        <v>3.1218555157215062E-2</v>
      </c>
      <c r="V192" s="13">
        <f>'1'!V192</f>
        <v>280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3.3936558964925E-2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4.2420698706156251E-2</v>
      </c>
      <c r="I193" s="4">
        <f>'1'!I193</f>
        <v>2.5452419223693748E-2</v>
      </c>
      <c r="J193" s="6">
        <f>'1'!J193</f>
        <v>2.278369915154823E-2</v>
      </c>
      <c r="K193" s="6">
        <f>'1'!K193</f>
        <v>2.278369915154823E-2</v>
      </c>
      <c r="L193" s="6">
        <f>'1'!L193</f>
        <v>3.3936558964925E-2</v>
      </c>
      <c r="M193" s="6">
        <f>'1'!M193</f>
        <v>4.1772928662248618E-2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4.2420698706156251E-2</v>
      </c>
      <c r="S193" s="6">
        <f>'1'!S193</f>
        <v>2.5452419223693748E-2</v>
      </c>
      <c r="T193" s="6">
        <f>'1'!T193</f>
        <v>5.2216160827810776E-2</v>
      </c>
      <c r="U193" s="6">
        <f>'1'!U193</f>
        <v>3.132969649668646E-2</v>
      </c>
      <c r="V193" s="13">
        <f>'1'!V193</f>
        <v>280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3.45204567697057E-2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4.3150570962132123E-2</v>
      </c>
      <c r="I194" s="4">
        <f>'1'!I194</f>
        <v>2.5890342577279277E-2</v>
      </c>
      <c r="J194" s="6">
        <f>'1'!J194</f>
        <v>2.3754997752354012E-2</v>
      </c>
      <c r="K194" s="6">
        <f>'1'!K194</f>
        <v>2.3754997752354012E-2</v>
      </c>
      <c r="L194" s="6">
        <f>'1'!L194</f>
        <v>3.45204567697057E-2</v>
      </c>
      <c r="M194" s="6">
        <f>'1'!M194</f>
        <v>4.2491655666078237E-2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4.3150570962132123E-2</v>
      </c>
      <c r="S194" s="6">
        <f>'1'!S194</f>
        <v>2.5890342577279277E-2</v>
      </c>
      <c r="T194" s="6">
        <f>'1'!T194</f>
        <v>5.3114569582597797E-2</v>
      </c>
      <c r="U194" s="6">
        <f>'1'!U194</f>
        <v>3.1868741749558678E-2</v>
      </c>
      <c r="V194" s="13">
        <f>'1'!V194</f>
        <v>280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3.5340478699511998E-2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4.4175598374390002E-2</v>
      </c>
      <c r="I195" s="4">
        <f>'1'!I195</f>
        <v>2.6505359024633999E-2</v>
      </c>
      <c r="J195" s="6">
        <f>'1'!J195</f>
        <v>2.609676378692919E-2</v>
      </c>
      <c r="K195" s="6">
        <f>'1'!K195</f>
        <v>2.609676378692919E-2</v>
      </c>
      <c r="L195" s="6">
        <f>'1'!L195</f>
        <v>3.5340478699511998E-2</v>
      </c>
      <c r="M195" s="6">
        <f>'1'!M195</f>
        <v>4.350103076538285E-2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4.4175598374390002E-2</v>
      </c>
      <c r="S195" s="6">
        <f>'1'!S195</f>
        <v>2.6505359024633999E-2</v>
      </c>
      <c r="T195" s="6">
        <f>'1'!T195</f>
        <v>5.4376288456728566E-2</v>
      </c>
      <c r="U195" s="6">
        <f>'1'!U195</f>
        <v>3.2625773074037134E-2</v>
      </c>
      <c r="V195" s="13">
        <f>'1'!V195</f>
        <v>280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3.60772523558789E-2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4.5096565444848621E-2</v>
      </c>
      <c r="I196" s="4">
        <f>'1'!I196</f>
        <v>2.7057939266909175E-2</v>
      </c>
      <c r="J196" s="6">
        <f>'1'!J196</f>
        <v>2.8229271805711106E-2</v>
      </c>
      <c r="K196" s="6">
        <f>'1'!K196</f>
        <v>2.8229271805711106E-2</v>
      </c>
      <c r="L196" s="6">
        <f>'1'!L196</f>
        <v>3.60772523558789E-2</v>
      </c>
      <c r="M196" s="6">
        <f>'1'!M196</f>
        <v>4.4407934538963675E-2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4.5096565444848621E-2</v>
      </c>
      <c r="S196" s="6">
        <f>'1'!S196</f>
        <v>2.7057939266909175E-2</v>
      </c>
      <c r="T196" s="6">
        <f>'1'!T196</f>
        <v>5.5509918173704598E-2</v>
      </c>
      <c r="U196" s="6">
        <f>'1'!U196</f>
        <v>3.3305950904222753E-2</v>
      </c>
      <c r="V196" s="13">
        <f>'1'!V196</f>
        <v>280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3.6973267491527302E-2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4.6216584364409126E-2</v>
      </c>
      <c r="I197" s="4">
        <f>'1'!I197</f>
        <v>2.7729950618645478E-2</v>
      </c>
      <c r="J197" s="6">
        <f>'1'!J197</f>
        <v>2.9491051232494424E-2</v>
      </c>
      <c r="K197" s="6">
        <f>'1'!K197</f>
        <v>2.9491051232494424E-2</v>
      </c>
      <c r="L197" s="6">
        <f>'1'!L197</f>
        <v>3.6973267491527302E-2</v>
      </c>
      <c r="M197" s="6">
        <f>'1'!M197</f>
        <v>4.55108506118755E-2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4.6216584364409126E-2</v>
      </c>
      <c r="S197" s="6">
        <f>'1'!S197</f>
        <v>2.7729950618645478E-2</v>
      </c>
      <c r="T197" s="6">
        <f>'1'!T197</f>
        <v>5.6888563264844372E-2</v>
      </c>
      <c r="U197" s="6">
        <f>'1'!U197</f>
        <v>3.4133137958906629E-2</v>
      </c>
      <c r="V197" s="13">
        <f>'1'!V197</f>
        <v>280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3.8273901147922701E-2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4.7842376434903376E-2</v>
      </c>
      <c r="I198" s="4">
        <f>'1'!I198</f>
        <v>2.8705425860942026E-2</v>
      </c>
      <c r="J198" s="6">
        <f>'1'!J198</f>
        <v>3.1422281374815751E-2</v>
      </c>
      <c r="K198" s="6">
        <f>'1'!K198</f>
        <v>3.1422281374815751E-2</v>
      </c>
      <c r="L198" s="6">
        <f>'1'!L198</f>
        <v>3.8273901147922701E-2</v>
      </c>
      <c r="M198" s="6">
        <f>'1'!M198</f>
        <v>4.7111816608471635E-2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4.7842376434903376E-2</v>
      </c>
      <c r="S198" s="6">
        <f>'1'!S198</f>
        <v>2.8705425860942026E-2</v>
      </c>
      <c r="T198" s="6">
        <f>'1'!T198</f>
        <v>5.8889770760589544E-2</v>
      </c>
      <c r="U198" s="6">
        <f>'1'!U198</f>
        <v>3.5333862456353726E-2</v>
      </c>
      <c r="V198" s="13">
        <f>'1'!V198</f>
        <v>280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3.8821881624169802E-2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4.8527352030212252E-2</v>
      </c>
      <c r="I199" s="4">
        <f>'1'!I199</f>
        <v>2.9116411218127351E-2</v>
      </c>
      <c r="J199" s="6">
        <f>'1'!J199</f>
        <v>3.3636956009101611E-2</v>
      </c>
      <c r="K199" s="6">
        <f>'1'!K199</f>
        <v>3.3636956009101611E-2</v>
      </c>
      <c r="L199" s="6">
        <f>'1'!L199</f>
        <v>3.8821881624169802E-2</v>
      </c>
      <c r="M199" s="6">
        <f>'1'!M199</f>
        <v>4.778633252996603E-2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4.8527352030212252E-2</v>
      </c>
      <c r="S199" s="6">
        <f>'1'!S199</f>
        <v>2.9116411218127351E-2</v>
      </c>
      <c r="T199" s="6">
        <f>'1'!T199</f>
        <v>5.9732915662457538E-2</v>
      </c>
      <c r="U199" s="6">
        <f>'1'!U199</f>
        <v>3.5839749397474523E-2</v>
      </c>
      <c r="V199" s="13">
        <f>'1'!V199</f>
        <v>280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3.9602911636128203E-2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4.9503639545160252E-2</v>
      </c>
      <c r="I200" s="4">
        <f>'1'!I200</f>
        <v>2.9702183727096154E-2</v>
      </c>
      <c r="J200" s="6">
        <f>'1'!J200</f>
        <v>3.7349602997503971E-2</v>
      </c>
      <c r="K200" s="6">
        <f>'1'!K200</f>
        <v>3.7349602997503971E-2</v>
      </c>
      <c r="L200" s="6">
        <f>'1'!L200</f>
        <v>3.9602911636128203E-2</v>
      </c>
      <c r="M200" s="6">
        <f>'1'!M200</f>
        <v>4.8747711997057373E-2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4.9503639545160252E-2</v>
      </c>
      <c r="S200" s="6">
        <f>'1'!S200</f>
        <v>2.9702183727096154E-2</v>
      </c>
      <c r="T200" s="6">
        <f>'1'!T200</f>
        <v>6.0934639996321718E-2</v>
      </c>
      <c r="U200" s="6">
        <f>'1'!U200</f>
        <v>3.6560783997793028E-2</v>
      </c>
      <c r="V200" s="13">
        <f>'1'!V200</f>
        <v>280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4.0366003772221902E-2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5.0457504715277379E-2</v>
      </c>
      <c r="I201" s="4">
        <f>'1'!I201</f>
        <v>3.0274502829166425E-2</v>
      </c>
      <c r="J201" s="6">
        <f>'1'!J201</f>
        <v>3.9634753726096816E-2</v>
      </c>
      <c r="K201" s="6">
        <f>'1'!K201</f>
        <v>3.9634753726096816E-2</v>
      </c>
      <c r="L201" s="6">
        <f>'1'!L201</f>
        <v>4.0366003772221902E-2</v>
      </c>
      <c r="M201" s="6">
        <f>'1'!M201</f>
        <v>4.9687011511681436E-2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5.0457504715277379E-2</v>
      </c>
      <c r="S201" s="6">
        <f>'1'!S201</f>
        <v>3.0274502829166425E-2</v>
      </c>
      <c r="T201" s="6">
        <f>'1'!T201</f>
        <v>6.2108764389601792E-2</v>
      </c>
      <c r="U201" s="6">
        <f>'1'!U201</f>
        <v>3.7265258633761081E-2</v>
      </c>
      <c r="V201" s="13">
        <f>'1'!V201</f>
        <v>280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4.12030743757546E-2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5.150384296969325E-2</v>
      </c>
      <c r="I202" s="4">
        <f>'1'!I202</f>
        <v>3.090230578181595E-2</v>
      </c>
      <c r="J202" s="6">
        <f>'1'!J202</f>
        <v>4.2154892472246991E-2</v>
      </c>
      <c r="K202" s="6">
        <f>'1'!K202</f>
        <v>4.2154892472246991E-2</v>
      </c>
      <c r="L202" s="6">
        <f>'1'!L202</f>
        <v>4.12030743757546E-2</v>
      </c>
      <c r="M202" s="6">
        <f>'1'!M202</f>
        <v>5.0717372033582807E-2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5.150384296969325E-2</v>
      </c>
      <c r="S202" s="6">
        <f>'1'!S202</f>
        <v>3.090230578181595E-2</v>
      </c>
      <c r="T202" s="6">
        <f>'1'!T202</f>
        <v>6.339671504197851E-2</v>
      </c>
      <c r="U202" s="6">
        <f>'1'!U202</f>
        <v>3.8038029025187103E-2</v>
      </c>
      <c r="V202" s="13">
        <f>'1'!V202</f>
        <v>280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4.2042952977080598E-2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5.255369122135075E-2</v>
      </c>
      <c r="I203" s="4">
        <f>'1'!I203</f>
        <v>3.1532214732810447E-2</v>
      </c>
      <c r="J203" s="6">
        <f>'1'!J203</f>
        <v>4.4657547392183097E-2</v>
      </c>
      <c r="K203" s="6">
        <f>'1'!K203</f>
        <v>4.4657547392183097E-2</v>
      </c>
      <c r="L203" s="6">
        <f>'1'!L203</f>
        <v>4.2042952977080598E-2</v>
      </c>
      <c r="M203" s="6">
        <f>'1'!M203</f>
        <v>5.1751188954573563E-2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5.255369122135075E-2</v>
      </c>
      <c r="S203" s="6">
        <f>'1'!S203</f>
        <v>3.1532214732810447E-2</v>
      </c>
      <c r="T203" s="6">
        <f>'1'!T203</f>
        <v>6.4688986193216946E-2</v>
      </c>
      <c r="U203" s="6">
        <f>'1'!U203</f>
        <v>3.8813391715930172E-2</v>
      </c>
      <c r="V203" s="13">
        <f>'1'!V203</f>
        <v>280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4.2940744564646798E-2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5.3675930705808499E-2</v>
      </c>
      <c r="I204" s="4">
        <f>'1'!I204</f>
        <v>3.2205558423485096E-2</v>
      </c>
      <c r="J204" s="6">
        <f>'1'!J204</f>
        <v>4.5564499203550886E-2</v>
      </c>
      <c r="K204" s="6">
        <f>'1'!K204</f>
        <v>4.5564499203550886E-2</v>
      </c>
      <c r="L204" s="6">
        <f>'1'!L204</f>
        <v>4.2940744564646798E-2</v>
      </c>
      <c r="M204" s="6">
        <f>'1'!M204</f>
        <v>5.2856291684043905E-2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5.3675930705808499E-2</v>
      </c>
      <c r="S204" s="6">
        <f>'1'!S204</f>
        <v>3.2205558423485096E-2</v>
      </c>
      <c r="T204" s="6">
        <f>'1'!T204</f>
        <v>6.6070364605054888E-2</v>
      </c>
      <c r="U204" s="6">
        <f>'1'!U204</f>
        <v>3.9642218763032928E-2</v>
      </c>
      <c r="V204" s="13">
        <f>'1'!V204</f>
        <v>280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4.35262430296776E-2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5.4407803787097003E-2</v>
      </c>
      <c r="I205" s="4">
        <f>'1'!I205</f>
        <v>3.2644682272258196E-2</v>
      </c>
      <c r="J205" s="6">
        <f>'1'!J205</f>
        <v>4.691095830022006E-2</v>
      </c>
      <c r="K205" s="6">
        <f>'1'!K205</f>
        <v>4.691095830022006E-2</v>
      </c>
      <c r="L205" s="6">
        <f>'1'!L205</f>
        <v>4.35262430296776E-2</v>
      </c>
      <c r="M205" s="6">
        <f>'1'!M205</f>
        <v>5.3576988960301823E-2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5.4407803787097003E-2</v>
      </c>
      <c r="S205" s="6">
        <f>'1'!S205</f>
        <v>3.2644682272258196E-2</v>
      </c>
      <c r="T205" s="6">
        <f>'1'!T205</f>
        <v>6.6971236200377274E-2</v>
      </c>
      <c r="U205" s="6">
        <f>'1'!U205</f>
        <v>4.0182741720226366E-2</v>
      </c>
      <c r="V205" s="13">
        <f>'1'!V205</f>
        <v>280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4.4186909920582697E-2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5.5233637400728369E-2</v>
      </c>
      <c r="I206" s="4">
        <f>'1'!I206</f>
        <v>3.3140182440437024E-2</v>
      </c>
      <c r="J206" s="6">
        <f>'1'!J206</f>
        <v>4.7743152496981411E-2</v>
      </c>
      <c r="K206" s="6">
        <f>'1'!K206</f>
        <v>4.7743152496981411E-2</v>
      </c>
      <c r="L206" s="6">
        <f>'1'!L206</f>
        <v>4.4186909920582697E-2</v>
      </c>
      <c r="M206" s="6">
        <f>'1'!M206</f>
        <v>5.4390211978340042E-2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5.5233637400728369E-2</v>
      </c>
      <c r="S206" s="6">
        <f>'1'!S206</f>
        <v>3.3140182440437024E-2</v>
      </c>
      <c r="T206" s="6">
        <f>'1'!T206</f>
        <v>6.7987764972925052E-2</v>
      </c>
      <c r="U206" s="6">
        <f>'1'!U206</f>
        <v>4.0792658983755031E-2</v>
      </c>
      <c r="V206" s="13">
        <f>'1'!V206</f>
        <v>280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4.4588422069471001E-2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5.5735527586838751E-2</v>
      </c>
      <c r="I207" s="4">
        <f>'1'!I207</f>
        <v>3.3441316552103251E-2</v>
      </c>
      <c r="J207" s="6">
        <f>'1'!J207</f>
        <v>4.7894061657108834E-2</v>
      </c>
      <c r="K207" s="6">
        <f>'1'!K207</f>
        <v>4.7894061657108834E-2</v>
      </c>
      <c r="L207" s="6">
        <f>'1'!L207</f>
        <v>4.4588422069471001E-2</v>
      </c>
      <c r="M207" s="6">
        <f>'1'!M207</f>
        <v>5.4884438230620725E-2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5.5735527586838751E-2</v>
      </c>
      <c r="S207" s="6">
        <f>'1'!S207</f>
        <v>3.3441316552103251E-2</v>
      </c>
      <c r="T207" s="6">
        <f>'1'!T207</f>
        <v>6.8605547788275906E-2</v>
      </c>
      <c r="U207" s="6">
        <f>'1'!U207</f>
        <v>4.1163328672965543E-2</v>
      </c>
      <c r="V207" s="13">
        <f>'1'!V207</f>
        <v>280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4.4601089705504103E-2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5.5751362131880131E-2</v>
      </c>
      <c r="I208" s="4">
        <f>'1'!I208</f>
        <v>3.3450817279128076E-2</v>
      </c>
      <c r="J208" s="6">
        <f>'1'!J208</f>
        <v>5.0006173405234659E-2</v>
      </c>
      <c r="K208" s="6">
        <f>'1'!K208</f>
        <v>5.0006173405234659E-2</v>
      </c>
      <c r="L208" s="6">
        <f>'1'!L208</f>
        <v>4.4601089705504103E-2</v>
      </c>
      <c r="M208" s="6">
        <f>'1'!M208</f>
        <v>5.4900030979929133E-2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5.5751362131880131E-2</v>
      </c>
      <c r="S208" s="6">
        <f>'1'!S208</f>
        <v>3.3450817279128076E-2</v>
      </c>
      <c r="T208" s="6">
        <f>'1'!T208</f>
        <v>6.8625038724911422E-2</v>
      </c>
      <c r="U208" s="6">
        <f>'1'!U208</f>
        <v>4.1175023234946852E-2</v>
      </c>
      <c r="V208" s="13">
        <f>'1'!V208</f>
        <v>280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4.5193816126131402E-2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5.6492270157664254E-2</v>
      </c>
      <c r="I209" s="4">
        <f>'1'!I209</f>
        <v>3.389536209459855E-2</v>
      </c>
      <c r="J209" s="6">
        <f>'1'!J209</f>
        <v>5.1831271091670517E-2</v>
      </c>
      <c r="K209" s="6">
        <f>'1'!K209</f>
        <v>5.1831271091670517E-2</v>
      </c>
      <c r="L209" s="6">
        <f>'1'!L209</f>
        <v>4.5193816126131402E-2</v>
      </c>
      <c r="M209" s="6">
        <f>'1'!M209</f>
        <v>5.5629625235807716E-2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5.6492270157664254E-2</v>
      </c>
      <c r="S209" s="6">
        <f>'1'!S209</f>
        <v>3.389536209459855E-2</v>
      </c>
      <c r="T209" s="6">
        <f>'1'!T209</f>
        <v>6.9537031544759639E-2</v>
      </c>
      <c r="U209" s="6">
        <f>'1'!U209</f>
        <v>4.1722218926855785E-2</v>
      </c>
      <c r="V209" s="13">
        <f>'1'!V209</f>
        <v>280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4.6184785800629097E-2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5.7730982250786371E-2</v>
      </c>
      <c r="I210" s="4">
        <f>'1'!I210</f>
        <v>3.4638589350471823E-2</v>
      </c>
      <c r="J210" s="6">
        <f>'1'!J210</f>
        <v>5.4167356428490215E-2</v>
      </c>
      <c r="K210" s="6">
        <f>'1'!K210</f>
        <v>5.4167356428490215E-2</v>
      </c>
      <c r="L210" s="6">
        <f>'1'!L210</f>
        <v>4.6184785800629097E-2</v>
      </c>
      <c r="M210" s="6">
        <f>'1'!M210</f>
        <v>5.6849422020803751E-2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5.7730982250786371E-2</v>
      </c>
      <c r="S210" s="6">
        <f>'1'!S210</f>
        <v>3.4638589350471823E-2</v>
      </c>
      <c r="T210" s="6">
        <f>'1'!T210</f>
        <v>7.1061777526004691E-2</v>
      </c>
      <c r="U210" s="6">
        <f>'1'!U210</f>
        <v>4.2637066515602812E-2</v>
      </c>
      <c r="V210" s="13">
        <f>'1'!V210</f>
        <v>280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4.6436823494129198E-2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5.8046029367661497E-2</v>
      </c>
      <c r="I211" s="4">
        <f>'1'!I211</f>
        <v>3.4827617620596898E-2</v>
      </c>
      <c r="J211" s="6">
        <f>'1'!J211</f>
        <v>5.6712197232083476E-2</v>
      </c>
      <c r="K211" s="6">
        <f>'1'!K211</f>
        <v>5.6712197232083476E-2</v>
      </c>
      <c r="L211" s="6">
        <f>'1'!L211</f>
        <v>4.6436823494129198E-2</v>
      </c>
      <c r="M211" s="6">
        <f>'1'!M211</f>
        <v>5.715965832383197E-2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5.8046029367661497E-2</v>
      </c>
      <c r="S211" s="6">
        <f>'1'!S211</f>
        <v>3.4827617620596898E-2</v>
      </c>
      <c r="T211" s="6">
        <f>'1'!T211</f>
        <v>7.1449572904789968E-2</v>
      </c>
      <c r="U211" s="6">
        <f>'1'!U211</f>
        <v>4.2869743742873979E-2</v>
      </c>
      <c r="V211" s="13">
        <f>'1'!V211</f>
        <v>280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4.66846124970378E-2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5.8355765621297254E-2</v>
      </c>
      <c r="I212" s="4">
        <f>'1'!I212</f>
        <v>3.5013459372778347E-2</v>
      </c>
      <c r="J212" s="6">
        <f>'1'!J212</f>
        <v>5.875858702166549E-2</v>
      </c>
      <c r="K212" s="6">
        <f>'1'!K212</f>
        <v>5.875858702166549E-2</v>
      </c>
      <c r="L212" s="6">
        <f>'1'!L212</f>
        <v>4.66846124970378E-2</v>
      </c>
      <c r="M212" s="6">
        <f>'1'!M212</f>
        <v>5.7464664861250479E-2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5.8355765621297254E-2</v>
      </c>
      <c r="S212" s="6">
        <f>'1'!S212</f>
        <v>3.5013459372778347E-2</v>
      </c>
      <c r="T212" s="6">
        <f>'1'!T212</f>
        <v>7.1830831076563101E-2</v>
      </c>
      <c r="U212" s="6">
        <f>'1'!U212</f>
        <v>4.3098498645937858E-2</v>
      </c>
      <c r="V212" s="13">
        <f>'1'!V212</f>
        <v>280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4.6790391318424197E-2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5.8487989148030245E-2</v>
      </c>
      <c r="I213" s="4">
        <f>'1'!I213</f>
        <v>3.509279348881815E-2</v>
      </c>
      <c r="J213" s="6">
        <f>'1'!J213</f>
        <v>6.0467067834661832E-2</v>
      </c>
      <c r="K213" s="6">
        <f>'1'!K213</f>
        <v>6.0467067834661832E-2</v>
      </c>
      <c r="L213" s="6">
        <f>'1'!L213</f>
        <v>4.6790391318424197E-2</v>
      </c>
      <c r="M213" s="6">
        <f>'1'!M213</f>
        <v>5.759486931610748E-2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5.8487989148030245E-2</v>
      </c>
      <c r="S213" s="6">
        <f>'1'!S213</f>
        <v>3.509279348881815E-2</v>
      </c>
      <c r="T213" s="6">
        <f>'1'!T213</f>
        <v>7.1993586645134347E-2</v>
      </c>
      <c r="U213" s="6">
        <f>'1'!U213</f>
        <v>4.3196151987080614E-2</v>
      </c>
      <c r="V213" s="13">
        <f>'1'!V213</f>
        <v>280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4.64702616916201E-2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5.8087827114525127E-2</v>
      </c>
      <c r="I214" s="4">
        <f>'1'!I214</f>
        <v>3.4852696268715073E-2</v>
      </c>
      <c r="J214" s="6">
        <f>'1'!J214</f>
        <v>6.0977489823531877E-2</v>
      </c>
      <c r="K214" s="6">
        <f>'1'!K214</f>
        <v>6.0977489823531877E-2</v>
      </c>
      <c r="L214" s="6">
        <f>'1'!L214</f>
        <v>4.64702616916201E-2</v>
      </c>
      <c r="M214" s="6">
        <f>'1'!M214</f>
        <v>5.7200817813214067E-2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5.8087827114525127E-2</v>
      </c>
      <c r="S214" s="6">
        <f>'1'!S214</f>
        <v>3.4852696268715073E-2</v>
      </c>
      <c r="T214" s="6">
        <f>'1'!T214</f>
        <v>7.1501022266517583E-2</v>
      </c>
      <c r="U214" s="6">
        <f>'1'!U214</f>
        <v>4.290061335991055E-2</v>
      </c>
      <c r="V214" s="13">
        <f>'1'!V214</f>
        <v>280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4.6299676652218201E-2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5.7874595815272753E-2</v>
      </c>
      <c r="I215" s="4">
        <f>'1'!I215</f>
        <v>3.4724757489163649E-2</v>
      </c>
      <c r="J215" s="6">
        <f>'1'!J215</f>
        <v>6.1979658047144157E-2</v>
      </c>
      <c r="K215" s="6">
        <f>'1'!K215</f>
        <v>6.1979658047144157E-2</v>
      </c>
      <c r="L215" s="6">
        <f>'1'!L215</f>
        <v>4.6299676652218201E-2</v>
      </c>
      <c r="M215" s="6">
        <f>'1'!M215</f>
        <v>5.6990842585933441E-2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5.7874595815272753E-2</v>
      </c>
      <c r="S215" s="6">
        <f>'1'!S215</f>
        <v>3.4724757489163649E-2</v>
      </c>
      <c r="T215" s="6">
        <f>'1'!T215</f>
        <v>7.1238553232416804E-2</v>
      </c>
      <c r="U215" s="6">
        <f>'1'!U215</f>
        <v>4.2743131939450077E-2</v>
      </c>
      <c r="V215" s="13">
        <f>'1'!V215</f>
        <v>280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4.6615616237469099E-2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5.8269520296836373E-2</v>
      </c>
      <c r="I216" s="4">
        <f>'1'!I216</f>
        <v>3.4961712178101824E-2</v>
      </c>
      <c r="J216" s="6">
        <f>'1'!J216</f>
        <v>6.1357484013445478E-2</v>
      </c>
      <c r="K216" s="6">
        <f>'1'!K216</f>
        <v>6.1357484013445478E-2</v>
      </c>
      <c r="L216" s="6">
        <f>'1'!L216</f>
        <v>4.6615616237469099E-2</v>
      </c>
      <c r="M216" s="6">
        <f>'1'!M216</f>
        <v>5.7379736515041184E-2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5.8269520296836373E-2</v>
      </c>
      <c r="S216" s="6">
        <f>'1'!S216</f>
        <v>3.4961712178101824E-2</v>
      </c>
      <c r="T216" s="6">
        <f>'1'!T216</f>
        <v>7.1724670643801475E-2</v>
      </c>
      <c r="U216" s="6">
        <f>'1'!U216</f>
        <v>4.3034802386280886E-2</v>
      </c>
      <c r="V216" s="13">
        <f>'1'!V216</f>
        <v>280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4.6690398493142403E-2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5.8362998116428005E-2</v>
      </c>
      <c r="I217" s="4">
        <f>'1'!I217</f>
        <v>3.50177988698568E-2</v>
      </c>
      <c r="J217" s="6">
        <f>'1'!J217</f>
        <v>6.1511651573749097E-2</v>
      </c>
      <c r="K217" s="6">
        <f>'1'!K217</f>
        <v>6.1511651573749097E-2</v>
      </c>
      <c r="L217" s="6">
        <f>'1'!L217</f>
        <v>4.6690398493142403E-2</v>
      </c>
      <c r="M217" s="6">
        <f>'1'!M217</f>
        <v>5.7471786915161936E-2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5.8362998116428005E-2</v>
      </c>
      <c r="S217" s="6">
        <f>'1'!S217</f>
        <v>3.50177988698568E-2</v>
      </c>
      <c r="T217" s="6">
        <f>'1'!T217</f>
        <v>7.1839733643952422E-2</v>
      </c>
      <c r="U217" s="6">
        <f>'1'!U217</f>
        <v>4.310384018637145E-2</v>
      </c>
      <c r="V217" s="13">
        <f>'1'!V217</f>
        <v>280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4.6614460860295803E-2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5.8268076075369754E-2</v>
      </c>
      <c r="I218" s="4">
        <f>'1'!I218</f>
        <v>3.4960845645221852E-2</v>
      </c>
      <c r="J218" s="6">
        <f>'1'!J218</f>
        <v>6.2172964964326831E-2</v>
      </c>
      <c r="K218" s="6">
        <f>'1'!K218</f>
        <v>6.2172964964326831E-2</v>
      </c>
      <c r="L218" s="6">
        <f>'1'!L218</f>
        <v>4.6614460860295803E-2</v>
      </c>
      <c r="M218" s="6">
        <f>'1'!M218</f>
        <v>5.7378314347039765E-2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5.8268076075369754E-2</v>
      </c>
      <c r="S218" s="6">
        <f>'1'!S218</f>
        <v>3.4960845645221852E-2</v>
      </c>
      <c r="T218" s="6">
        <f>'1'!T218</f>
        <v>7.1722892933799701E-2</v>
      </c>
      <c r="U218" s="6">
        <f>'1'!U218</f>
        <v>4.3033735760279822E-2</v>
      </c>
      <c r="V218" s="13">
        <f>'1'!V218</f>
        <v>280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4.6257381912929003E-2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5.7821727391161253E-2</v>
      </c>
      <c r="I219" s="4">
        <f>'1'!I219</f>
        <v>3.4693036434696754E-2</v>
      </c>
      <c r="J219" s="6">
        <f>'1'!J219</f>
        <v>6.2237735358947013E-2</v>
      </c>
      <c r="K219" s="6">
        <f>'1'!K219</f>
        <v>6.2237735358947013E-2</v>
      </c>
      <c r="L219" s="6">
        <f>'1'!L219</f>
        <v>4.6257381912929003E-2</v>
      </c>
      <c r="M219" s="6">
        <f>'1'!M219</f>
        <v>5.6938781470104283E-2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5.7821727391161253E-2</v>
      </c>
      <c r="S219" s="6">
        <f>'1'!S219</f>
        <v>3.4693036434696754E-2</v>
      </c>
      <c r="T219" s="6">
        <f>'1'!T219</f>
        <v>7.1173476837630353E-2</v>
      </c>
      <c r="U219" s="6">
        <f>'1'!U219</f>
        <v>4.2704086102578212E-2</v>
      </c>
      <c r="V219" s="13">
        <f>'1'!V219</f>
        <v>280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4.5860157118677698E-2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5.7325196398347121E-2</v>
      </c>
      <c r="I220" s="4">
        <f>'1'!I220</f>
        <v>3.4395117839008275E-2</v>
      </c>
      <c r="J220" s="6">
        <f>'1'!J220</f>
        <v>6.2132527338471126E-2</v>
      </c>
      <c r="K220" s="6">
        <f>'1'!K220</f>
        <v>6.2132527338471126E-2</v>
      </c>
      <c r="L220" s="6">
        <f>'1'!L220</f>
        <v>4.5860157118677698E-2</v>
      </c>
      <c r="M220" s="6">
        <f>'1'!M220</f>
        <v>5.6449832575483409E-2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5.7325196398347121E-2</v>
      </c>
      <c r="S220" s="6">
        <f>'1'!S220</f>
        <v>3.4395117839008275E-2</v>
      </c>
      <c r="T220" s="6">
        <f>'1'!T220</f>
        <v>7.0562290719354256E-2</v>
      </c>
      <c r="U220" s="6">
        <f>'1'!U220</f>
        <v>4.2337374431612555E-2</v>
      </c>
      <c r="V220" s="13">
        <f>'1'!V220</f>
        <v>280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4.5753913651443399E-2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5.7192392064304251E-2</v>
      </c>
      <c r="I221" s="4">
        <f>'1'!I221</f>
        <v>3.4315435238582548E-2</v>
      </c>
      <c r="J221" s="6">
        <f>'1'!J221</f>
        <v>6.2089086265995151E-2</v>
      </c>
      <c r="K221" s="6">
        <f>'1'!K221</f>
        <v>6.2089086265995151E-2</v>
      </c>
      <c r="L221" s="6">
        <f>'1'!L221</f>
        <v>4.5753913651443399E-2</v>
      </c>
      <c r="M221" s="6">
        <f>'1'!M221</f>
        <v>5.6319056182325952E-2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5.7192392064304251E-2</v>
      </c>
      <c r="S221" s="6">
        <f>'1'!S221</f>
        <v>3.4315435238582548E-2</v>
      </c>
      <c r="T221" s="6">
        <f>'1'!T221</f>
        <v>7.0398820227907444E-2</v>
      </c>
      <c r="U221" s="6">
        <f>'1'!U221</f>
        <v>4.2239292136744461E-2</v>
      </c>
      <c r="V221" s="13">
        <f>'1'!V221</f>
        <v>280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4.5586373295571997E-2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5.6982966619464996E-2</v>
      </c>
      <c r="I222" s="4">
        <f>'1'!I222</f>
        <v>3.4189779971678998E-2</v>
      </c>
      <c r="J222" s="6">
        <f>'1'!J222</f>
        <v>6.1672195635259192E-2</v>
      </c>
      <c r="K222" s="6">
        <f>'1'!K222</f>
        <v>6.1672195635259192E-2</v>
      </c>
      <c r="L222" s="6">
        <f>'1'!L222</f>
        <v>4.5586373295571997E-2</v>
      </c>
      <c r="M222" s="6">
        <f>'1'!M222</f>
        <v>5.6112828693525532E-2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5.6982966619464996E-2</v>
      </c>
      <c r="S222" s="6">
        <f>'1'!S222</f>
        <v>3.4189779971678998E-2</v>
      </c>
      <c r="T222" s="6">
        <f>'1'!T222</f>
        <v>7.0141035866906912E-2</v>
      </c>
      <c r="U222" s="6">
        <f>'1'!U222</f>
        <v>4.2084621520144153E-2</v>
      </c>
      <c r="V222" s="13">
        <f>'1'!V222</f>
        <v>280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4.5420652484618497E-2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5.6775815605773119E-2</v>
      </c>
      <c r="I223" s="4">
        <f>'1'!I223</f>
        <v>3.4065489363463874E-2</v>
      </c>
      <c r="J223" s="6">
        <f>'1'!J223</f>
        <v>6.1528292575092722E-2</v>
      </c>
      <c r="K223" s="6">
        <f>'1'!K223</f>
        <v>6.1528292575092722E-2</v>
      </c>
      <c r="L223" s="6">
        <f>'1'!L223</f>
        <v>4.5420652484618497E-2</v>
      </c>
      <c r="M223" s="6">
        <f>'1'!M223</f>
        <v>5.590884090498853E-2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5.6775815605773119E-2</v>
      </c>
      <c r="S223" s="6">
        <f>'1'!S223</f>
        <v>3.4065489363463874E-2</v>
      </c>
      <c r="T223" s="6">
        <f>'1'!T223</f>
        <v>6.9886051131235666E-2</v>
      </c>
      <c r="U223" s="6">
        <f>'1'!U223</f>
        <v>4.1931630678741394E-2</v>
      </c>
      <c r="V223" s="13">
        <f>'1'!V223</f>
        <v>280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4.5190265915571501E-2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5.648783239446438E-2</v>
      </c>
      <c r="I224" s="4">
        <f>'1'!I224</f>
        <v>3.3892699436678622E-2</v>
      </c>
      <c r="J224" s="6">
        <f>'1'!J224</f>
        <v>6.1662633954644656E-2</v>
      </c>
      <c r="K224" s="6">
        <f>'1'!K224</f>
        <v>6.1662633954644656E-2</v>
      </c>
      <c r="L224" s="6">
        <f>'1'!L224</f>
        <v>4.5190265915571501E-2</v>
      </c>
      <c r="M224" s="6">
        <f>'1'!M224</f>
        <v>5.5625255237876932E-2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5.648783239446438E-2</v>
      </c>
      <c r="S224" s="6">
        <f>'1'!S224</f>
        <v>3.3892699436678622E-2</v>
      </c>
      <c r="T224" s="6">
        <f>'1'!T224</f>
        <v>6.953156904734617E-2</v>
      </c>
      <c r="U224" s="6">
        <f>'1'!U224</f>
        <v>4.1718941428407701E-2</v>
      </c>
      <c r="V224" s="13">
        <f>'1'!V224</f>
        <v>280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4.4869267614862401E-2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5.6086584518578002E-2</v>
      </c>
      <c r="I225" s="4">
        <f>'1'!I225</f>
        <v>3.3651950711146801E-2</v>
      </c>
      <c r="J225" s="6">
        <f>'1'!J225</f>
        <v>6.2061392202949935E-2</v>
      </c>
      <c r="K225" s="6">
        <f>'1'!K225</f>
        <v>6.2061392202949935E-2</v>
      </c>
      <c r="L225" s="6">
        <f>'1'!L225</f>
        <v>4.4869267614862401E-2</v>
      </c>
      <c r="M225" s="6">
        <f>'1'!M225</f>
        <v>5.5230134473568358E-2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5.6086584518578002E-2</v>
      </c>
      <c r="S225" s="6">
        <f>'1'!S225</f>
        <v>3.3651950711146801E-2</v>
      </c>
      <c r="T225" s="6">
        <f>'1'!T225</f>
        <v>6.903766809196045E-2</v>
      </c>
      <c r="U225" s="6">
        <f>'1'!U225</f>
        <v>4.1422600855176267E-2</v>
      </c>
      <c r="V225" s="13">
        <f>'1'!V225</f>
        <v>280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4.4658528295050397E-2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5.5823160368812998E-2</v>
      </c>
      <c r="I226" s="4">
        <f>'1'!I226</f>
        <v>3.3493896221287796E-2</v>
      </c>
      <c r="J226" s="6">
        <f>'1'!J226</f>
        <v>6.2101259998071673E-2</v>
      </c>
      <c r="K226" s="6">
        <f>'1'!K226</f>
        <v>6.2101259998071673E-2</v>
      </c>
      <c r="L226" s="6">
        <f>'1'!L226</f>
        <v>4.4658528295050397E-2</v>
      </c>
      <c r="M226" s="6">
        <f>'1'!M226</f>
        <v>5.4970732847671747E-2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5.5823160368812998E-2</v>
      </c>
      <c r="S226" s="6">
        <f>'1'!S226</f>
        <v>3.3493896221287796E-2</v>
      </c>
      <c r="T226" s="6">
        <f>'1'!T226</f>
        <v>6.871341605958968E-2</v>
      </c>
      <c r="U226" s="6">
        <f>'1'!U226</f>
        <v>4.1228049635753813E-2</v>
      </c>
      <c r="V226" s="13">
        <f>'1'!V226</f>
        <v>280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4.4728222130549403E-2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5.591027766318675E-2</v>
      </c>
      <c r="I227" s="4">
        <f>'1'!I227</f>
        <v>3.3546166597912055E-2</v>
      </c>
      <c r="J227" s="6">
        <f>'1'!J227</f>
        <v>6.2518260795391439E-2</v>
      </c>
      <c r="K227" s="6">
        <f>'1'!K227</f>
        <v>6.2518260795391439E-2</v>
      </c>
      <c r="L227" s="6">
        <f>'1'!L227</f>
        <v>4.4728222130549403E-2</v>
      </c>
      <c r="M227" s="6">
        <f>'1'!M227</f>
        <v>5.505651984869054E-2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5.591027766318675E-2</v>
      </c>
      <c r="S227" s="6">
        <f>'1'!S227</f>
        <v>3.3546166597912055E-2</v>
      </c>
      <c r="T227" s="6">
        <f>'1'!T227</f>
        <v>6.882064981086318E-2</v>
      </c>
      <c r="U227" s="6">
        <f>'1'!U227</f>
        <v>4.1292389886517906E-2</v>
      </c>
      <c r="V227" s="13">
        <f>'1'!V227</f>
        <v>280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4.4601387529028098E-2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5.5751734411285121E-2</v>
      </c>
      <c r="I228" s="4">
        <f>'1'!I228</f>
        <v>3.3451040646771076E-2</v>
      </c>
      <c r="J228" s="6">
        <f>'1'!J228</f>
        <v>6.2431836888680994E-2</v>
      </c>
      <c r="K228" s="6">
        <f>'1'!K228</f>
        <v>6.2431836888680994E-2</v>
      </c>
      <c r="L228" s="6">
        <f>'1'!L228</f>
        <v>4.4601387529028098E-2</v>
      </c>
      <c r="M228" s="6">
        <f>'1'!M228</f>
        <v>5.4900397574575183E-2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5.5751734411285121E-2</v>
      </c>
      <c r="S228" s="6">
        <f>'1'!S228</f>
        <v>3.3451040646771076E-2</v>
      </c>
      <c r="T228" s="6">
        <f>'1'!T228</f>
        <v>6.8625496968218985E-2</v>
      </c>
      <c r="U228" s="6">
        <f>'1'!U228</f>
        <v>4.1175298180931387E-2</v>
      </c>
      <c r="V228" s="13">
        <f>'1'!V228</f>
        <v>280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4.4514067736371898E-2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5.5642584670464873E-2</v>
      </c>
      <c r="I229" s="4">
        <f>'1'!I229</f>
        <v>3.3385550802278924E-2</v>
      </c>
      <c r="J229" s="6">
        <f>'1'!J229</f>
        <v>6.2221028198011806E-2</v>
      </c>
      <c r="K229" s="6">
        <f>'1'!K229</f>
        <v>6.2221028198011806E-2</v>
      </c>
      <c r="L229" s="6">
        <f>'1'!L229</f>
        <v>4.4514067736371898E-2</v>
      </c>
      <c r="M229" s="6">
        <f>'1'!M229</f>
        <v>5.4792914565670252E-2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5.5642584670464873E-2</v>
      </c>
      <c r="S229" s="6">
        <f>'1'!S229</f>
        <v>3.3385550802278924E-2</v>
      </c>
      <c r="T229" s="6">
        <f>'1'!T229</f>
        <v>6.849114320708781E-2</v>
      </c>
      <c r="U229" s="6">
        <f>'1'!U229</f>
        <v>4.1094685924252687E-2</v>
      </c>
      <c r="V229" s="13">
        <f>'1'!V229</f>
        <v>280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4.4360006144807299E-2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5.545000768100912E-2</v>
      </c>
      <c r="I230" s="4">
        <f>'1'!I230</f>
        <v>3.3270004608605477E-2</v>
      </c>
      <c r="J230" s="6">
        <f>'1'!J230</f>
        <v>6.2138659698516202E-2</v>
      </c>
      <c r="K230" s="6">
        <f>'1'!K230</f>
        <v>6.2138659698516202E-2</v>
      </c>
      <c r="L230" s="6">
        <f>'1'!L230</f>
        <v>4.4360006144807299E-2</v>
      </c>
      <c r="M230" s="6">
        <f>'1'!M230</f>
        <v>5.4603278253966638E-2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5.545000768100912E-2</v>
      </c>
      <c r="S230" s="6">
        <f>'1'!S230</f>
        <v>3.3270004608605477E-2</v>
      </c>
      <c r="T230" s="6">
        <f>'1'!T230</f>
        <v>6.8254097817458295E-2</v>
      </c>
      <c r="U230" s="6">
        <f>'1'!U230</f>
        <v>4.095245869047498E-2</v>
      </c>
      <c r="V230" s="13">
        <f>'1'!V230</f>
        <v>280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4.4060061452016401E-2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5.5075076815020503E-2</v>
      </c>
      <c r="I231" s="4">
        <f>'1'!I231</f>
        <v>3.3045046089012299E-2</v>
      </c>
      <c r="J231" s="6">
        <f>'1'!J231</f>
        <v>6.1715332251020938E-2</v>
      </c>
      <c r="K231" s="6">
        <f>'1'!K231</f>
        <v>6.1715332251020938E-2</v>
      </c>
      <c r="L231" s="6">
        <f>'1'!L231</f>
        <v>4.4060061452016401E-2</v>
      </c>
      <c r="M231" s="6">
        <f>'1'!M231</f>
        <v>5.4234072635108106E-2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5.5075076815020503E-2</v>
      </c>
      <c r="S231" s="6">
        <f>'1'!S231</f>
        <v>3.3045046089012299E-2</v>
      </c>
      <c r="T231" s="6">
        <f>'1'!T231</f>
        <v>6.7792590793885138E-2</v>
      </c>
      <c r="U231" s="6">
        <f>'1'!U231</f>
        <v>4.0675554476331081E-2</v>
      </c>
      <c r="V231" s="13">
        <f>'1'!V231</f>
        <v>280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4.38620592391522E-2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5.4827574048940252E-2</v>
      </c>
      <c r="I232" s="4">
        <f>'1'!I232</f>
        <v>3.2896544429364148E-2</v>
      </c>
      <c r="J232" s="6">
        <f>'1'!J232</f>
        <v>6.1571981902896977E-2</v>
      </c>
      <c r="K232" s="6">
        <f>'1'!K232</f>
        <v>6.1571981902896977E-2</v>
      </c>
      <c r="L232" s="6">
        <f>'1'!L232</f>
        <v>4.38620592391522E-2</v>
      </c>
      <c r="M232" s="6">
        <f>'1'!M232</f>
        <v>5.3990349271124963E-2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5.4827574048940252E-2</v>
      </c>
      <c r="S232" s="6">
        <f>'1'!S232</f>
        <v>3.2896544429364148E-2</v>
      </c>
      <c r="T232" s="6">
        <f>'1'!T232</f>
        <v>6.74879365889062E-2</v>
      </c>
      <c r="U232" s="6">
        <f>'1'!U232</f>
        <v>4.0492761953343726E-2</v>
      </c>
      <c r="V232" s="13">
        <f>'1'!V232</f>
        <v>280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4.3410316033717998E-2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5.4262895042147499E-2</v>
      </c>
      <c r="I233" s="4">
        <f>'1'!I233</f>
        <v>3.2557737025288497E-2</v>
      </c>
      <c r="J233" s="6">
        <f>'1'!J233</f>
        <v>6.211773460625418E-2</v>
      </c>
      <c r="K233" s="6">
        <f>'1'!K233</f>
        <v>6.211773460625418E-2</v>
      </c>
      <c r="L233" s="6">
        <f>'1'!L233</f>
        <v>4.3410316033717998E-2</v>
      </c>
      <c r="M233" s="6">
        <f>'1'!M233</f>
        <v>5.3434292992297107E-2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5.4262895042147499E-2</v>
      </c>
      <c r="S233" s="6">
        <f>'1'!S233</f>
        <v>3.2557737025288497E-2</v>
      </c>
      <c r="T233" s="6">
        <f>'1'!T233</f>
        <v>6.6792866240371382E-2</v>
      </c>
      <c r="U233" s="6">
        <f>'1'!U233</f>
        <v>4.0075719744222832E-2</v>
      </c>
      <c r="V233" s="13">
        <f>'1'!V233</f>
        <v>280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4.3078794901237297E-2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5.3848493626546617E-2</v>
      </c>
      <c r="I234" s="4">
        <f>'1'!I234</f>
        <v>3.2309096175927976E-2</v>
      </c>
      <c r="J234" s="6">
        <f>'1'!J234</f>
        <v>6.2444610488813473E-2</v>
      </c>
      <c r="K234" s="6">
        <f>'1'!K234</f>
        <v>6.2444610488813473E-2</v>
      </c>
      <c r="L234" s="6">
        <f>'1'!L234</f>
        <v>4.3078794901237297E-2</v>
      </c>
      <c r="M234" s="6">
        <f>'1'!M234</f>
        <v>5.3026219544678052E-2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5.3848493626546617E-2</v>
      </c>
      <c r="S234" s="6">
        <f>'1'!S234</f>
        <v>3.2309096175927976E-2</v>
      </c>
      <c r="T234" s="6">
        <f>'1'!T234</f>
        <v>6.6282774430847569E-2</v>
      </c>
      <c r="U234" s="6">
        <f>'1'!U234</f>
        <v>3.9769664658508536E-2</v>
      </c>
      <c r="V234" s="13">
        <f>'1'!V234</f>
        <v>280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4.3200266011444999E-2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5.4000332514306248E-2</v>
      </c>
      <c r="I235" s="4">
        <f>'1'!I235</f>
        <v>3.2400199508583749E-2</v>
      </c>
      <c r="J235" s="6">
        <f>'1'!J235</f>
        <v>6.1746383821743016E-2</v>
      </c>
      <c r="K235" s="6">
        <f>'1'!K235</f>
        <v>6.1746383821743016E-2</v>
      </c>
      <c r="L235" s="6">
        <f>'1'!L235</f>
        <v>4.3200266011444999E-2</v>
      </c>
      <c r="M235" s="6">
        <f>'1'!M235</f>
        <v>5.3175739831236128E-2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5.4000332514306248E-2</v>
      </c>
      <c r="S235" s="6">
        <f>'1'!S235</f>
        <v>3.2400199508583749E-2</v>
      </c>
      <c r="T235" s="6">
        <f>'1'!T235</f>
        <v>6.6469674789045155E-2</v>
      </c>
      <c r="U235" s="6">
        <f>'1'!U235</f>
        <v>3.9881804873427094E-2</v>
      </c>
      <c r="V235" s="13">
        <f>'1'!V235</f>
        <v>280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4.3329031543352298E-2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5.4161289429190372E-2</v>
      </c>
      <c r="I236" s="4">
        <f>'1'!I236</f>
        <v>3.2496773657514223E-2</v>
      </c>
      <c r="J236" s="6">
        <f>'1'!J236</f>
        <v>6.1468325388437092E-2</v>
      </c>
      <c r="K236" s="6">
        <f>'1'!K236</f>
        <v>6.1468325388437092E-2</v>
      </c>
      <c r="L236" s="6">
        <f>'1'!L236</f>
        <v>4.3329031543352298E-2</v>
      </c>
      <c r="M236" s="6">
        <f>'1'!M236</f>
        <v>5.3334238911360292E-2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5.4161289429190372E-2</v>
      </c>
      <c r="S236" s="6">
        <f>'1'!S236</f>
        <v>3.2496773657514223E-2</v>
      </c>
      <c r="T236" s="6">
        <f>'1'!T236</f>
        <v>6.666779863920036E-2</v>
      </c>
      <c r="U236" s="6">
        <f>'1'!U236</f>
        <v>4.0000679183520217E-2</v>
      </c>
      <c r="V236" s="13">
        <f>'1'!V236</f>
        <v>280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4.2791850797751899E-2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5.348981349718987E-2</v>
      </c>
      <c r="I237" s="4">
        <f>'1'!I237</f>
        <v>3.2093888098313927E-2</v>
      </c>
      <c r="J237" s="6">
        <f>'1'!J237</f>
        <v>6.1222081817185504E-2</v>
      </c>
      <c r="K237" s="6">
        <f>'1'!K237</f>
        <v>6.1222081817185504E-2</v>
      </c>
      <c r="L237" s="6">
        <f>'1'!L237</f>
        <v>4.2791850797751899E-2</v>
      </c>
      <c r="M237" s="6">
        <f>'1'!M237</f>
        <v>5.267301651141422E-2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5.348981349718987E-2</v>
      </c>
      <c r="S237" s="6">
        <f>'1'!S237</f>
        <v>3.2093888098313927E-2</v>
      </c>
      <c r="T237" s="6">
        <f>'1'!T237</f>
        <v>6.5841270639267771E-2</v>
      </c>
      <c r="U237" s="6">
        <f>'1'!U237</f>
        <v>3.9504762383560668E-2</v>
      </c>
      <c r="V237" s="13">
        <f>'1'!V237</f>
        <v>280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4.2518341787194602E-2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5.3147927233993253E-2</v>
      </c>
      <c r="I238" s="4">
        <f>'1'!I238</f>
        <v>3.1888756340395952E-2</v>
      </c>
      <c r="J238" s="6">
        <f>'1'!J238</f>
        <v>6.0698048176704121E-2</v>
      </c>
      <c r="K238" s="6">
        <f>'1'!K238</f>
        <v>6.0698048176704121E-2</v>
      </c>
      <c r="L238" s="6">
        <f>'1'!L238</f>
        <v>4.2518341787194602E-2</v>
      </c>
      <c r="M238" s="6">
        <f>'1'!M238</f>
        <v>5.2336350899608947E-2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5.3147927233993253E-2</v>
      </c>
      <c r="S238" s="6">
        <f>'1'!S238</f>
        <v>3.1888756340395952E-2</v>
      </c>
      <c r="T238" s="6">
        <f>'1'!T238</f>
        <v>6.542043862451119E-2</v>
      </c>
      <c r="U238" s="6">
        <f>'1'!U238</f>
        <v>3.925226317470671E-2</v>
      </c>
      <c r="V238" s="13">
        <f>'1'!V238</f>
        <v>280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4.2563606645436E-2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5.3204508306795004E-2</v>
      </c>
      <c r="I239" s="4">
        <f>'1'!I239</f>
        <v>3.1922704984076997E-2</v>
      </c>
      <c r="J239" s="6">
        <f>'1'!J239</f>
        <v>6.0238424726681915E-2</v>
      </c>
      <c r="K239" s="6">
        <f>'1'!K239</f>
        <v>6.0238424726681915E-2</v>
      </c>
      <c r="L239" s="6">
        <f>'1'!L239</f>
        <v>4.2563606645436E-2</v>
      </c>
      <c r="M239" s="6">
        <f>'1'!M239</f>
        <v>5.2392067971459955E-2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5.3204508306795004E-2</v>
      </c>
      <c r="S239" s="6">
        <f>'1'!S239</f>
        <v>3.1922704984076997E-2</v>
      </c>
      <c r="T239" s="6">
        <f>'1'!T239</f>
        <v>6.5490084964324943E-2</v>
      </c>
      <c r="U239" s="6">
        <f>'1'!U239</f>
        <v>3.9294050978594966E-2</v>
      </c>
      <c r="V239" s="13">
        <f>'1'!V239</f>
        <v>280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4.2208963977219502E-2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5.2761204971524381E-2</v>
      </c>
      <c r="I240" s="4">
        <f>'1'!I240</f>
        <v>3.1656722982914623E-2</v>
      </c>
      <c r="J240" s="6">
        <f>'1'!J240</f>
        <v>6.0656839889705438E-2</v>
      </c>
      <c r="K240" s="6">
        <f>'1'!K240</f>
        <v>6.0656839889705438E-2</v>
      </c>
      <c r="L240" s="6">
        <f>'1'!L240</f>
        <v>4.2208963977219502E-2</v>
      </c>
      <c r="M240" s="6">
        <f>'1'!M240</f>
        <v>5.1955533940555153E-2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5.2761204971524381E-2</v>
      </c>
      <c r="S240" s="6">
        <f>'1'!S240</f>
        <v>3.1656722982914623E-2</v>
      </c>
      <c r="T240" s="6">
        <f>'1'!T240</f>
        <v>6.4944417425693943E-2</v>
      </c>
      <c r="U240" s="6">
        <f>'1'!U240</f>
        <v>3.8966650455416363E-2</v>
      </c>
      <c r="V240" s="13">
        <f>'1'!V240</f>
        <v>280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4.2065182688581497E-2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5.2581478360726873E-2</v>
      </c>
      <c r="I241" s="4">
        <f>'1'!I241</f>
        <v>3.1548887016436121E-2</v>
      </c>
      <c r="J241" s="6">
        <f>'1'!J241</f>
        <v>6.0865474072606014E-2</v>
      </c>
      <c r="K241" s="6">
        <f>'1'!K241</f>
        <v>6.0865474072606014E-2</v>
      </c>
      <c r="L241" s="6">
        <f>'1'!L241</f>
        <v>4.2065182688581497E-2</v>
      </c>
      <c r="M241" s="6">
        <f>'1'!M241</f>
        <v>5.1778551780417785E-2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5.2581478360726873E-2</v>
      </c>
      <c r="S241" s="6">
        <f>'1'!S241</f>
        <v>3.1548887016436121E-2</v>
      </c>
      <c r="T241" s="6">
        <f>'1'!T241</f>
        <v>6.4723189725522226E-2</v>
      </c>
      <c r="U241" s="6">
        <f>'1'!U241</f>
        <v>3.8833913835313337E-2</v>
      </c>
      <c r="V241" s="13">
        <f>'1'!V241</f>
        <v>280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4.1898191025002203E-2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5.2372738781252752E-2</v>
      </c>
      <c r="I242" s="4">
        <f>'1'!I242</f>
        <v>3.1423643268751654E-2</v>
      </c>
      <c r="J242" s="6">
        <f>'1'!J242</f>
        <v>6.0816023906550033E-2</v>
      </c>
      <c r="K242" s="6">
        <f>'1'!K242</f>
        <v>6.0816023906550033E-2</v>
      </c>
      <c r="L242" s="6">
        <f>'1'!L242</f>
        <v>4.1898191025002203E-2</v>
      </c>
      <c r="M242" s="6">
        <f>'1'!M242</f>
        <v>5.1572999683721775E-2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5.2372738781252752E-2</v>
      </c>
      <c r="S242" s="6">
        <f>'1'!S242</f>
        <v>3.1423643268751654E-2</v>
      </c>
      <c r="T242" s="6">
        <f>'1'!T242</f>
        <v>6.446624960465222E-2</v>
      </c>
      <c r="U242" s="6">
        <f>'1'!U242</f>
        <v>3.8679749762791329E-2</v>
      </c>
      <c r="V242" s="13">
        <f>'1'!V242</f>
        <v>280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4.1732623461639598E-2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5.2165779327049494E-2</v>
      </c>
      <c r="I243" s="4">
        <f>'1'!I243</f>
        <v>3.1299467596229702E-2</v>
      </c>
      <c r="J243" s="6">
        <f>'1'!J243</f>
        <v>6.0484313312107497E-2</v>
      </c>
      <c r="K243" s="6">
        <f>'1'!K243</f>
        <v>6.0484313312107497E-2</v>
      </c>
      <c r="L243" s="6">
        <f>'1'!L243</f>
        <v>4.1732623461639598E-2</v>
      </c>
      <c r="M243" s="6">
        <f>'1'!M243</f>
        <v>5.1369200529533025E-2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5.2165779327049494E-2</v>
      </c>
      <c r="S243" s="6">
        <f>'1'!S243</f>
        <v>3.1299467596229702E-2</v>
      </c>
      <c r="T243" s="6">
        <f>'1'!T243</f>
        <v>6.4211500661916276E-2</v>
      </c>
      <c r="U243" s="6">
        <f>'1'!U243</f>
        <v>3.8526900397149767E-2</v>
      </c>
      <c r="V243" s="13">
        <f>'1'!V243</f>
        <v>280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4.1628089739666703E-2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5.2035112174583377E-2</v>
      </c>
      <c r="I244" s="4">
        <f>'1'!I244</f>
        <v>3.1221067304750029E-2</v>
      </c>
      <c r="J244" s="6">
        <f>'1'!J244</f>
        <v>6.0382316661043017E-2</v>
      </c>
      <c r="K244" s="6">
        <f>'1'!K244</f>
        <v>6.0382316661043017E-2</v>
      </c>
      <c r="L244" s="6">
        <f>'1'!L244</f>
        <v>4.1628089739666703E-2</v>
      </c>
      <c r="M244" s="6">
        <f>'1'!M244</f>
        <v>5.1240528682888635E-2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5.2035112174583377E-2</v>
      </c>
      <c r="S244" s="6">
        <f>'1'!S244</f>
        <v>3.1221067304750029E-2</v>
      </c>
      <c r="T244" s="6">
        <f>'1'!T244</f>
        <v>6.4050660853610789E-2</v>
      </c>
      <c r="U244" s="6">
        <f>'1'!U244</f>
        <v>3.8430396512166475E-2</v>
      </c>
      <c r="V244" s="13">
        <f>'1'!V244</f>
        <v>280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4.1535418854444603E-2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5.1919273568055757E-2</v>
      </c>
      <c r="I245" s="4">
        <f>'1'!I245</f>
        <v>3.1151564140833452E-2</v>
      </c>
      <c r="J245" s="6">
        <f>'1'!J245</f>
        <v>6.0389769061341872E-2</v>
      </c>
      <c r="K245" s="6">
        <f>'1'!K245</f>
        <v>6.0389769061341872E-2</v>
      </c>
      <c r="L245" s="6">
        <f>'1'!L245</f>
        <v>4.1535418854444603E-2</v>
      </c>
      <c r="M245" s="6">
        <f>'1'!M245</f>
        <v>5.1126458948197763E-2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5.1919273568055757E-2</v>
      </c>
      <c r="S245" s="6">
        <f>'1'!S245</f>
        <v>3.1151564140833452E-2</v>
      </c>
      <c r="T245" s="6">
        <f>'1'!T245</f>
        <v>6.3908073685247202E-2</v>
      </c>
      <c r="U245" s="6">
        <f>'1'!U245</f>
        <v>3.8344844211148324E-2</v>
      </c>
      <c r="V245" s="13">
        <f>'1'!V245</f>
        <v>280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4.1319156630856002E-2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5.1648945788570003E-2</v>
      </c>
      <c r="I246" s="4">
        <f>'1'!I246</f>
        <v>3.0989367473142002E-2</v>
      </c>
      <c r="J246" s="6">
        <f>'1'!J246</f>
        <v>6.0359840593379906E-2</v>
      </c>
      <c r="K246" s="6">
        <f>'1'!K246</f>
        <v>6.0359840593379906E-2</v>
      </c>
      <c r="L246" s="6">
        <f>'1'!L246</f>
        <v>4.1319156630856002E-2</v>
      </c>
      <c r="M246" s="6">
        <f>'1'!M246</f>
        <v>5.086025911197857E-2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5.1648945788570003E-2</v>
      </c>
      <c r="S246" s="6">
        <f>'1'!S246</f>
        <v>3.0989367473142002E-2</v>
      </c>
      <c r="T246" s="6">
        <f>'1'!T246</f>
        <v>6.3575323889973209E-2</v>
      </c>
      <c r="U246" s="6">
        <f>'1'!U246</f>
        <v>3.8145194333983931E-2</v>
      </c>
      <c r="V246" s="13">
        <f>'1'!V246</f>
        <v>280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4.1137241133255002E-2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5.1421551416568755E-2</v>
      </c>
      <c r="I247" s="4">
        <f>'1'!I247</f>
        <v>3.085293084994125E-2</v>
      </c>
      <c r="J247" s="6">
        <f>'1'!J247</f>
        <v>6.019637115926655E-2</v>
      </c>
      <c r="K247" s="6">
        <f>'1'!K247</f>
        <v>6.019637115926655E-2</v>
      </c>
      <c r="L247" s="6">
        <f>'1'!L247</f>
        <v>4.1137241133255002E-2</v>
      </c>
      <c r="M247" s="6">
        <f>'1'!M247</f>
        <v>5.0636337084064724E-2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5.1421551416568755E-2</v>
      </c>
      <c r="S247" s="6">
        <f>'1'!S247</f>
        <v>3.085293084994125E-2</v>
      </c>
      <c r="T247" s="6">
        <f>'1'!T247</f>
        <v>6.32954213550809E-2</v>
      </c>
      <c r="U247" s="6">
        <f>'1'!U247</f>
        <v>3.7977252813048541E-2</v>
      </c>
      <c r="V247" s="13">
        <f>'1'!V247</f>
        <v>280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4.0771932854128397E-2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5.0964916067660494E-2</v>
      </c>
      <c r="I248" s="4">
        <f>'1'!I248</f>
        <v>3.0578949640596299E-2</v>
      </c>
      <c r="J248" s="6">
        <f>'1'!J248</f>
        <v>5.9892465016712602E-2</v>
      </c>
      <c r="K248" s="6">
        <f>'1'!K248</f>
        <v>5.9892465016712602E-2</v>
      </c>
      <c r="L248" s="6">
        <f>'1'!L248</f>
        <v>4.0771932854128397E-2</v>
      </c>
      <c r="M248" s="6">
        <f>'1'!M248</f>
        <v>5.0186674621248255E-2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5.0964916067660494E-2</v>
      </c>
      <c r="S248" s="6">
        <f>'1'!S248</f>
        <v>3.0578949640596299E-2</v>
      </c>
      <c r="T248" s="6">
        <f>'1'!T248</f>
        <v>6.2733343276560313E-2</v>
      </c>
      <c r="U248" s="6">
        <f>'1'!U248</f>
        <v>3.7640005965936189E-2</v>
      </c>
      <c r="V248" s="13">
        <f>'1'!V248</f>
        <v>280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4.06072502882645E-2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5.0759062860330627E-2</v>
      </c>
      <c r="I249" s="4">
        <f>'1'!I249</f>
        <v>3.0455437716198373E-2</v>
      </c>
      <c r="J249" s="6">
        <f>'1'!J249</f>
        <v>5.9526961160145622E-2</v>
      </c>
      <c r="K249" s="6">
        <f>'1'!K249</f>
        <v>5.9526961160145622E-2</v>
      </c>
      <c r="L249" s="6">
        <f>'1'!L249</f>
        <v>4.06072502882645E-2</v>
      </c>
      <c r="M249" s="6">
        <f>'1'!M249</f>
        <v>4.9983964821387325E-2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5.0759062860330627E-2</v>
      </c>
      <c r="S249" s="6">
        <f>'1'!S249</f>
        <v>3.0455437716198373E-2</v>
      </c>
      <c r="T249" s="6">
        <f>'1'!T249</f>
        <v>6.247995602673416E-2</v>
      </c>
      <c r="U249" s="6">
        <f>'1'!U249</f>
        <v>3.748797361604049E-2</v>
      </c>
      <c r="V249" s="13">
        <f>'1'!V249</f>
        <v>280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4.01339435948301E-2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5.0167429493537627E-2</v>
      </c>
      <c r="I250" s="4">
        <f>'1'!I250</f>
        <v>3.0100457696122573E-2</v>
      </c>
      <c r="J250" s="6">
        <f>'1'!J250</f>
        <v>5.9576040661401784E-2</v>
      </c>
      <c r="K250" s="6">
        <f>'1'!K250</f>
        <v>5.9576040661401784E-2</v>
      </c>
      <c r="L250" s="6">
        <f>'1'!L250</f>
        <v>4.01339435948301E-2</v>
      </c>
      <c r="M250" s="6">
        <f>'1'!M250</f>
        <v>4.9401365779432757E-2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5.0167429493537627E-2</v>
      </c>
      <c r="S250" s="6">
        <f>'1'!S250</f>
        <v>3.0100457696122573E-2</v>
      </c>
      <c r="T250" s="6">
        <f>'1'!T250</f>
        <v>6.175170722429095E-2</v>
      </c>
      <c r="U250" s="6">
        <f>'1'!U250</f>
        <v>3.7051024334574564E-2</v>
      </c>
      <c r="V250" s="13">
        <f>'1'!V250</f>
        <v>280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3.9724336811090798E-2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4.9655421013863499E-2</v>
      </c>
      <c r="I251" s="4">
        <f>'1'!I251</f>
        <v>2.9793252608318097E-2</v>
      </c>
      <c r="J251" s="6">
        <f>'1'!J251</f>
        <v>5.9735852414236477E-2</v>
      </c>
      <c r="K251" s="6">
        <f>'1'!K251</f>
        <v>5.9735852414236477E-2</v>
      </c>
      <c r="L251" s="6">
        <f>'1'!L251</f>
        <v>3.9724336811090798E-2</v>
      </c>
      <c r="M251" s="6">
        <f>'1'!M251</f>
        <v>4.8897175741356137E-2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4.9655421013863499E-2</v>
      </c>
      <c r="S251" s="6">
        <f>'1'!S251</f>
        <v>2.9793252608318097E-2</v>
      </c>
      <c r="T251" s="6">
        <f>'1'!T251</f>
        <v>6.112146967669517E-2</v>
      </c>
      <c r="U251" s="6">
        <f>'1'!U251</f>
        <v>3.6672881806017105E-2</v>
      </c>
      <c r="V251" s="13">
        <f>'1'!V251</f>
        <v>280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3.9567929457456401E-2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4.9459911821820503E-2</v>
      </c>
      <c r="I252" s="4">
        <f>'1'!I252</f>
        <v>2.9675947093092299E-2</v>
      </c>
      <c r="J252" s="6">
        <f>'1'!J252</f>
        <v>5.9921546800927976E-2</v>
      </c>
      <c r="K252" s="6">
        <f>'1'!K252</f>
        <v>5.9921546800927976E-2</v>
      </c>
      <c r="L252" s="6">
        <f>'1'!L252</f>
        <v>3.9567929457456401E-2</v>
      </c>
      <c r="M252" s="6">
        <f>'1'!M252</f>
        <v>4.8704652002211767E-2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4.9459911821820503E-2</v>
      </c>
      <c r="S252" s="6">
        <f>'1'!S252</f>
        <v>2.9675947093092299E-2</v>
      </c>
      <c r="T252" s="6">
        <f>'1'!T252</f>
        <v>6.088081500276471E-2</v>
      </c>
      <c r="U252" s="6">
        <f>'1'!U252</f>
        <v>3.6528489001658823E-2</v>
      </c>
      <c r="V252" s="13">
        <f>'1'!V252</f>
        <v>280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3.9172455250243203E-2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4.8965569062804006E-2</v>
      </c>
      <c r="I253" s="4">
        <f>'1'!I253</f>
        <v>2.9379341437682401E-2</v>
      </c>
      <c r="J253" s="6">
        <f>'1'!J253</f>
        <v>6.0112894120022679E-2</v>
      </c>
      <c r="K253" s="6">
        <f>'1'!K253</f>
        <v>6.0112894120022679E-2</v>
      </c>
      <c r="L253" s="6">
        <f>'1'!L253</f>
        <v>3.9172455250243203E-2</v>
      </c>
      <c r="M253" s="6">
        <f>'1'!M253</f>
        <v>4.8217857926750242E-2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4.8965569062804006E-2</v>
      </c>
      <c r="S253" s="6">
        <f>'1'!S253</f>
        <v>2.9379341437682401E-2</v>
      </c>
      <c r="T253" s="6">
        <f>'1'!T253</f>
        <v>6.0272322408437801E-2</v>
      </c>
      <c r="U253" s="6">
        <f>'1'!U253</f>
        <v>3.6163393445062683E-2</v>
      </c>
      <c r="V253" s="13">
        <f>'1'!V253</f>
        <v>280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3.9073409096671001E-2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4.8841761370838753E-2</v>
      </c>
      <c r="I254" s="4">
        <f>'1'!I254</f>
        <v>2.9305056822503249E-2</v>
      </c>
      <c r="J254" s="6">
        <f>'1'!J254</f>
        <v>5.9484516822432186E-2</v>
      </c>
      <c r="K254" s="6">
        <f>'1'!K254</f>
        <v>5.9484516822432186E-2</v>
      </c>
      <c r="L254" s="6">
        <f>'1'!L254</f>
        <v>3.9073409096671001E-2</v>
      </c>
      <c r="M254" s="6">
        <f>'1'!M254</f>
        <v>4.8095940795678763E-2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4.8841761370838753E-2</v>
      </c>
      <c r="S254" s="6">
        <f>'1'!S254</f>
        <v>2.9305056822503249E-2</v>
      </c>
      <c r="T254" s="6">
        <f>'1'!T254</f>
        <v>6.011992599459845E-2</v>
      </c>
      <c r="U254" s="6">
        <f>'1'!U254</f>
        <v>3.6071955596759075E-2</v>
      </c>
      <c r="V254" s="13">
        <f>'1'!V254</f>
        <v>280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3.88331528997682E-2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4.8541441124710247E-2</v>
      </c>
      <c r="I255" s="4">
        <f>'1'!I255</f>
        <v>2.912486467482615E-2</v>
      </c>
      <c r="J255" s="6">
        <f>'1'!J255</f>
        <v>5.8560610082542895E-2</v>
      </c>
      <c r="K255" s="6">
        <f>'1'!K255</f>
        <v>5.8560610082542895E-2</v>
      </c>
      <c r="L255" s="6">
        <f>'1'!L255</f>
        <v>3.88331528997682E-2</v>
      </c>
      <c r="M255" s="6">
        <f>'1'!M255</f>
        <v>4.7800206482006689E-2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4.8541441124710247E-2</v>
      </c>
      <c r="S255" s="6">
        <f>'1'!S255</f>
        <v>2.912486467482615E-2</v>
      </c>
      <c r="T255" s="6">
        <f>'1'!T255</f>
        <v>5.9750258102508363E-2</v>
      </c>
      <c r="U255" s="6">
        <f>'1'!U255</f>
        <v>3.5850154861505015E-2</v>
      </c>
      <c r="V255" s="13">
        <f>'1'!V255</f>
        <v>280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3.8457731015095503E-2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4.8072163768869379E-2</v>
      </c>
      <c r="I256" s="4">
        <f>'1'!I256</f>
        <v>2.8843298261321627E-2</v>
      </c>
      <c r="J256" s="6">
        <f>'1'!J256</f>
        <v>5.8000367521987853E-2</v>
      </c>
      <c r="K256" s="6">
        <f>'1'!K256</f>
        <v>5.8000367521987853E-2</v>
      </c>
      <c r="L256" s="6">
        <f>'1'!L256</f>
        <v>3.8457731015095503E-2</v>
      </c>
      <c r="M256" s="6">
        <f>'1'!M256</f>
        <v>4.7338095057484007E-2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4.8072163768869379E-2</v>
      </c>
      <c r="S256" s="6">
        <f>'1'!S256</f>
        <v>2.8843298261321627E-2</v>
      </c>
      <c r="T256" s="6">
        <f>'1'!T256</f>
        <v>5.9172618821855011E-2</v>
      </c>
      <c r="U256" s="6">
        <f>'1'!U256</f>
        <v>3.5503571293113004E-2</v>
      </c>
      <c r="V256" s="13">
        <f>'1'!V256</f>
        <v>280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3.7938444378391001E-2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4.7423055472988751E-2</v>
      </c>
      <c r="I257" s="4">
        <f>'1'!I257</f>
        <v>2.8453833283793251E-2</v>
      </c>
      <c r="J257" s="6">
        <f>'1'!J257</f>
        <v>5.7736788066937689E-2</v>
      </c>
      <c r="K257" s="6">
        <f>'1'!K257</f>
        <v>5.7736788066937689E-2</v>
      </c>
      <c r="L257" s="6">
        <f>'1'!L257</f>
        <v>3.7938444378391001E-2</v>
      </c>
      <c r="M257" s="6">
        <f>'1'!M257</f>
        <v>4.669889873670393E-2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4.7423055472988751E-2</v>
      </c>
      <c r="S257" s="6">
        <f>'1'!S257</f>
        <v>2.8453833283793251E-2</v>
      </c>
      <c r="T257" s="6">
        <f>'1'!T257</f>
        <v>5.8373623420879914E-2</v>
      </c>
      <c r="U257" s="6">
        <f>'1'!U257</f>
        <v>3.5024174052527945E-2</v>
      </c>
      <c r="V257" s="13">
        <f>'1'!V257</f>
        <v>280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3.7175302566688599E-2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4.6469128208360751E-2</v>
      </c>
      <c r="I258" s="4">
        <f>'1'!I258</f>
        <v>2.7881476925016448E-2</v>
      </c>
      <c r="J258" s="6">
        <f>'1'!J258</f>
        <v>5.7059038396862438E-2</v>
      </c>
      <c r="K258" s="6">
        <f>'1'!K258</f>
        <v>5.7059038396862438E-2</v>
      </c>
      <c r="L258" s="6">
        <f>'1'!L258</f>
        <v>3.7175302566688599E-2</v>
      </c>
      <c r="M258" s="6">
        <f>'1'!M258</f>
        <v>4.5759538075760914E-2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4.6469128208360751E-2</v>
      </c>
      <c r="S258" s="6">
        <f>'1'!S258</f>
        <v>2.7881476925016448E-2</v>
      </c>
      <c r="T258" s="6">
        <f>'1'!T258</f>
        <v>5.7199422594701142E-2</v>
      </c>
      <c r="U258" s="6">
        <f>'1'!U258</f>
        <v>3.4319653556820685E-2</v>
      </c>
      <c r="V258" s="13">
        <f>'1'!V258</f>
        <v>280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3.6978725395474102E-2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4.6223406744342624E-2</v>
      </c>
      <c r="I259" s="4">
        <f>'1'!I259</f>
        <v>2.7734044046605576E-2</v>
      </c>
      <c r="J259" s="6">
        <f>'1'!J259</f>
        <v>5.6984857551929675E-2</v>
      </c>
      <c r="K259" s="6">
        <f>'1'!K259</f>
        <v>5.6984857551929675E-2</v>
      </c>
      <c r="L259" s="6">
        <f>'1'!L259</f>
        <v>3.6978725395474102E-2</v>
      </c>
      <c r="M259" s="6">
        <f>'1'!M259</f>
        <v>4.5517568813106535E-2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4.6223406744342624E-2</v>
      </c>
      <c r="S259" s="6">
        <f>'1'!S259</f>
        <v>2.7734044046605576E-2</v>
      </c>
      <c r="T259" s="6">
        <f>'1'!T259</f>
        <v>5.6896961016383168E-2</v>
      </c>
      <c r="U259" s="6">
        <f>'1'!U259</f>
        <v>3.4138176609829901E-2</v>
      </c>
      <c r="V259" s="13">
        <f>'1'!V259</f>
        <v>280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3.6709043429292397E-2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4.5886304286615498E-2</v>
      </c>
      <c r="I260" s="4">
        <f>'1'!I260</f>
        <v>2.7531782571969296E-2</v>
      </c>
      <c r="J260" s="6">
        <f>'1'!J260</f>
        <v>5.720892544189804E-2</v>
      </c>
      <c r="K260" s="6">
        <f>'1'!K260</f>
        <v>5.720892544189804E-2</v>
      </c>
      <c r="L260" s="6">
        <f>'1'!L260</f>
        <v>3.6709043429292397E-2</v>
      </c>
      <c r="M260" s="6">
        <f>'1'!M260</f>
        <v>4.5185613957387467E-2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4.5886304286615498E-2</v>
      </c>
      <c r="S260" s="6">
        <f>'1'!S260</f>
        <v>2.7531782571969296E-2</v>
      </c>
      <c r="T260" s="6">
        <f>'1'!T260</f>
        <v>5.6482017446734332E-2</v>
      </c>
      <c r="U260" s="6">
        <f>'1'!U260</f>
        <v>3.3889210468040602E-2</v>
      </c>
      <c r="V260" s="13">
        <f>'1'!V260</f>
        <v>280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3.6492046026657003E-2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4.5615057533321256E-2</v>
      </c>
      <c r="I261" s="4">
        <f>'1'!I261</f>
        <v>2.7369034519992751E-2</v>
      </c>
      <c r="J261" s="6">
        <f>'1'!J261</f>
        <v>5.7217777624307221E-2</v>
      </c>
      <c r="K261" s="6">
        <f>'1'!K261</f>
        <v>5.7217777624307221E-2</v>
      </c>
      <c r="L261" s="6">
        <f>'1'!L261</f>
        <v>3.6492046026657003E-2</v>
      </c>
      <c r="M261" s="6">
        <f>'1'!M261</f>
        <v>4.4918509180219272E-2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4.5615057533321256E-2</v>
      </c>
      <c r="S261" s="6">
        <f>'1'!S261</f>
        <v>2.7369034519992751E-2</v>
      </c>
      <c r="T261" s="6">
        <f>'1'!T261</f>
        <v>5.6148136475274092E-2</v>
      </c>
      <c r="U261" s="6">
        <f>'1'!U261</f>
        <v>3.3688881885164453E-2</v>
      </c>
      <c r="V261" s="13">
        <f>'1'!V261</f>
        <v>280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3.6225915701030301E-2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4.5282394626287872E-2</v>
      </c>
      <c r="I262" s="4">
        <f>'1'!I262</f>
        <v>2.7169436775772726E-2</v>
      </c>
      <c r="J262" s="6">
        <f>'1'!J262</f>
        <v>5.7219418183599088E-2</v>
      </c>
      <c r="K262" s="6">
        <f>'1'!K262</f>
        <v>5.7219418183599088E-2</v>
      </c>
      <c r="L262" s="6">
        <f>'1'!L262</f>
        <v>3.6225915701030301E-2</v>
      </c>
      <c r="M262" s="6">
        <f>'1'!M262</f>
        <v>4.4590926082629587E-2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4.5282394626287872E-2</v>
      </c>
      <c r="S262" s="6">
        <f>'1'!S262</f>
        <v>2.7169436775772726E-2</v>
      </c>
      <c r="T262" s="6">
        <f>'1'!T262</f>
        <v>5.5738657603286987E-2</v>
      </c>
      <c r="U262" s="6">
        <f>'1'!U262</f>
        <v>3.3443194561972187E-2</v>
      </c>
      <c r="V262" s="13">
        <f>'1'!V262</f>
        <v>280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3.6107605209693201E-2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4.51345065121165E-2</v>
      </c>
      <c r="I263" s="4">
        <f>'1'!I263</f>
        <v>2.7080703907269903E-2</v>
      </c>
      <c r="J263" s="6">
        <f>'1'!J263</f>
        <v>5.6961525035216384E-2</v>
      </c>
      <c r="K263" s="6">
        <f>'1'!K263</f>
        <v>5.6961525035216384E-2</v>
      </c>
      <c r="L263" s="6">
        <f>'1'!L263</f>
        <v>3.6107605209693201E-2</v>
      </c>
      <c r="M263" s="6">
        <f>'1'!M263</f>
        <v>4.4445296240790633E-2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4.51345065121165E-2</v>
      </c>
      <c r="S263" s="6">
        <f>'1'!S263</f>
        <v>2.7080703907269903E-2</v>
      </c>
      <c r="T263" s="6">
        <f>'1'!T263</f>
        <v>5.5556620300988291E-2</v>
      </c>
      <c r="U263" s="6">
        <f>'1'!U263</f>
        <v>3.3333972180592975E-2</v>
      </c>
      <c r="V263" s="13">
        <f>'1'!V263</f>
        <v>280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3.5774912513569103E-2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4.4718640641961377E-2</v>
      </c>
      <c r="I264" s="4">
        <f>'1'!I264</f>
        <v>2.6831184385176829E-2</v>
      </c>
      <c r="J264" s="6">
        <f>'1'!J264</f>
        <v>5.637764657102242E-2</v>
      </c>
      <c r="K264" s="6">
        <f>'1'!K264</f>
        <v>5.637764657102242E-2</v>
      </c>
      <c r="L264" s="6">
        <f>'1'!L264</f>
        <v>3.5774912513569103E-2</v>
      </c>
      <c r="M264" s="6">
        <f>'1'!M264</f>
        <v>4.4035780701044636E-2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4.4718640641961377E-2</v>
      </c>
      <c r="S264" s="6">
        <f>'1'!S264</f>
        <v>2.6831184385176829E-2</v>
      </c>
      <c r="T264" s="6">
        <f>'1'!T264</f>
        <v>5.5044725876305794E-2</v>
      </c>
      <c r="U264" s="6">
        <f>'1'!U264</f>
        <v>3.3026835525783477E-2</v>
      </c>
      <c r="V264" s="13">
        <f>'1'!V264</f>
        <v>280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3.52392591494088E-2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4.4049073936760996E-2</v>
      </c>
      <c r="I265" s="4">
        <f>'1'!I265</f>
        <v>2.64294443620566E-2</v>
      </c>
      <c r="J265" s="6">
        <f>'1'!J265</f>
        <v>5.6165528585946804E-2</v>
      </c>
      <c r="K265" s="6">
        <f>'1'!K265</f>
        <v>5.6165528585946804E-2</v>
      </c>
      <c r="L265" s="6">
        <f>'1'!L265</f>
        <v>3.52392591494088E-2</v>
      </c>
      <c r="M265" s="6">
        <f>'1'!M265</f>
        <v>4.3376438373736545E-2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4.4049073936760996E-2</v>
      </c>
      <c r="S265" s="6">
        <f>'1'!S265</f>
        <v>2.64294443620566E-2</v>
      </c>
      <c r="T265" s="6">
        <f>'1'!T265</f>
        <v>5.4220547967170685E-2</v>
      </c>
      <c r="U265" s="6">
        <f>'1'!U265</f>
        <v>3.2532328780302405E-2</v>
      </c>
      <c r="V265" s="13">
        <f>'1'!V265</f>
        <v>280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3.5010810210232501E-2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4.3763512762790627E-2</v>
      </c>
      <c r="I266" s="4">
        <f>'1'!I266</f>
        <v>2.6258107657674376E-2</v>
      </c>
      <c r="J266" s="6">
        <f>'1'!J266</f>
        <v>5.5660176189110275E-2</v>
      </c>
      <c r="K266" s="6">
        <f>'1'!K266</f>
        <v>5.5660176189110275E-2</v>
      </c>
      <c r="L266" s="6">
        <f>'1'!L266</f>
        <v>3.5010810210232501E-2</v>
      </c>
      <c r="M266" s="6">
        <f>'1'!M266</f>
        <v>4.3095237759112039E-2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4.3763512762790627E-2</v>
      </c>
      <c r="S266" s="6">
        <f>'1'!S266</f>
        <v>2.6258107657674376E-2</v>
      </c>
      <c r="T266" s="6">
        <f>'1'!T266</f>
        <v>5.3869047198890047E-2</v>
      </c>
      <c r="U266" s="6">
        <f>'1'!U266</f>
        <v>3.2321428319334031E-2</v>
      </c>
      <c r="V266" s="13">
        <f>'1'!V266</f>
        <v>280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3.4574598629930203E-2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4.3218248287412754E-2</v>
      </c>
      <c r="I267" s="4">
        <f>'1'!I267</f>
        <v>2.5930948972447652E-2</v>
      </c>
      <c r="J267" s="6">
        <f>'1'!J267</f>
        <v>5.5696895059412818E-2</v>
      </c>
      <c r="K267" s="6">
        <f>'1'!K267</f>
        <v>5.5696895059412818E-2</v>
      </c>
      <c r="L267" s="6">
        <f>'1'!L267</f>
        <v>3.4574598629930203E-2</v>
      </c>
      <c r="M267" s="6">
        <f>'1'!M267</f>
        <v>4.255829954906995E-2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4.3218248287412754E-2</v>
      </c>
      <c r="S267" s="6">
        <f>'1'!S267</f>
        <v>2.5930948972447652E-2</v>
      </c>
      <c r="T267" s="6">
        <f>'1'!T267</f>
        <v>5.3197874436337438E-2</v>
      </c>
      <c r="U267" s="6">
        <f>'1'!U267</f>
        <v>3.1918724661802463E-2</v>
      </c>
      <c r="V267" s="13">
        <f>'1'!V267</f>
        <v>280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3.4180510744187403E-2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4.2725638430234254E-2</v>
      </c>
      <c r="I268" s="4">
        <f>'1'!I268</f>
        <v>2.5635383058140553E-2</v>
      </c>
      <c r="J268" s="6">
        <f>'1'!J268</f>
        <v>5.5853521233586653E-2</v>
      </c>
      <c r="K268" s="6">
        <f>'1'!K268</f>
        <v>5.5853521233586653E-2</v>
      </c>
      <c r="L268" s="6">
        <f>'1'!L268</f>
        <v>3.4180510744187403E-2</v>
      </c>
      <c r="M268" s="6">
        <f>'1'!M268</f>
        <v>4.2073211913791285E-2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4.2725638430234254E-2</v>
      </c>
      <c r="S268" s="6">
        <f>'1'!S268</f>
        <v>2.5635383058140553E-2</v>
      </c>
      <c r="T268" s="6">
        <f>'1'!T268</f>
        <v>5.2591514892239108E-2</v>
      </c>
      <c r="U268" s="6">
        <f>'1'!U268</f>
        <v>3.1554908935343462E-2</v>
      </c>
      <c r="V268" s="13">
        <f>'1'!V268</f>
        <v>280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3.3845797741925997E-2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4.2307247177407498E-2</v>
      </c>
      <c r="I269" s="4">
        <f>'1'!I269</f>
        <v>2.5384348306444496E-2</v>
      </c>
      <c r="J269" s="6">
        <f>'1'!J269</f>
        <v>5.5728738836123733E-2</v>
      </c>
      <c r="K269" s="6">
        <f>'1'!K269</f>
        <v>5.5728738836123733E-2</v>
      </c>
      <c r="L269" s="6">
        <f>'1'!L269</f>
        <v>3.3845797741925997E-2</v>
      </c>
      <c r="M269" s="6">
        <f>'1'!M269</f>
        <v>4.1661209554322731E-2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4.2307247177407498E-2</v>
      </c>
      <c r="S269" s="6">
        <f>'1'!S269</f>
        <v>2.5384348306444496E-2</v>
      </c>
      <c r="T269" s="6">
        <f>'1'!T269</f>
        <v>5.2076511942903414E-2</v>
      </c>
      <c r="U269" s="6">
        <f>'1'!U269</f>
        <v>3.1245907165742048E-2</v>
      </c>
      <c r="V269" s="13">
        <f>'1'!V269</f>
        <v>280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3.3565283758263099E-2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4.1956604697828873E-2</v>
      </c>
      <c r="I270" s="4">
        <f>'1'!I270</f>
        <v>2.5173962818697326E-2</v>
      </c>
      <c r="J270" s="6">
        <f>'1'!J270</f>
        <v>5.5020899152789383E-2</v>
      </c>
      <c r="K270" s="6">
        <f>'1'!K270</f>
        <v>5.5020899152789383E-2</v>
      </c>
      <c r="L270" s="6">
        <f>'1'!L270</f>
        <v>3.3565283758263099E-2</v>
      </c>
      <c r="M270" s="6">
        <f>'1'!M270</f>
        <v>4.1315921434792867E-2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4.1956604697828873E-2</v>
      </c>
      <c r="S270" s="6">
        <f>'1'!S270</f>
        <v>2.5173962818697326E-2</v>
      </c>
      <c r="T270" s="6">
        <f>'1'!T270</f>
        <v>5.1644901793491085E-2</v>
      </c>
      <c r="U270" s="6">
        <f>'1'!U270</f>
        <v>3.0986941076094648E-2</v>
      </c>
      <c r="V270" s="13">
        <f>'1'!V270</f>
        <v>280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3.3146522791067001E-2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4.1433153488833752E-2</v>
      </c>
      <c r="I271" s="4">
        <f>'1'!I271</f>
        <v>2.4859892093300251E-2</v>
      </c>
      <c r="J271" s="6">
        <f>'1'!J271</f>
        <v>5.4376521496760692E-2</v>
      </c>
      <c r="K271" s="6">
        <f>'1'!K271</f>
        <v>5.4376521496760692E-2</v>
      </c>
      <c r="L271" s="6">
        <f>'1'!L271</f>
        <v>3.3146522791067001E-2</v>
      </c>
      <c r="M271" s="6">
        <f>'1'!M271</f>
        <v>4.0800463399483615E-2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4.1433153488833752E-2</v>
      </c>
      <c r="S271" s="6">
        <f>'1'!S271</f>
        <v>2.4859892093300251E-2</v>
      </c>
      <c r="T271" s="6">
        <f>'1'!T271</f>
        <v>5.100057924935452E-2</v>
      </c>
      <c r="U271" s="6">
        <f>'1'!U271</f>
        <v>3.0600347549612709E-2</v>
      </c>
      <c r="V271" s="13">
        <f>'1'!V271</f>
        <v>280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3.27893256363498E-2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4.0986657045437247E-2</v>
      </c>
      <c r="I272" s="4">
        <f>'1'!I272</f>
        <v>2.459199422726235E-2</v>
      </c>
      <c r="J272" s="6">
        <f>'1'!J272</f>
        <v>5.3984585991546485E-2</v>
      </c>
      <c r="K272" s="6">
        <f>'1'!K272</f>
        <v>5.3984585991546485E-2</v>
      </c>
      <c r="L272" s="6">
        <f>'1'!L272</f>
        <v>3.27893256363498E-2</v>
      </c>
      <c r="M272" s="6">
        <f>'1'!M272</f>
        <v>4.0360785019663739E-2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4.0986657045437247E-2</v>
      </c>
      <c r="S272" s="6">
        <f>'1'!S272</f>
        <v>2.459199422726235E-2</v>
      </c>
      <c r="T272" s="6">
        <f>'1'!T272</f>
        <v>5.045098127457967E-2</v>
      </c>
      <c r="U272" s="6">
        <f>'1'!U272</f>
        <v>3.0270588764747804E-2</v>
      </c>
      <c r="V272" s="13">
        <f>'1'!V272</f>
        <v>280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3.2299455206737E-2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4.0374319008421249E-2</v>
      </c>
      <c r="I273" s="4">
        <f>'1'!I273</f>
        <v>2.4224591405052752E-2</v>
      </c>
      <c r="J273" s="6">
        <f>'1'!J273</f>
        <v>5.4229584759454254E-2</v>
      </c>
      <c r="K273" s="6">
        <f>'1'!K273</f>
        <v>5.4229584759454254E-2</v>
      </c>
      <c r="L273" s="6">
        <f>'1'!L273</f>
        <v>3.2299455206737E-2</v>
      </c>
      <c r="M273" s="6">
        <f>'1'!M273</f>
        <v>3.9757797470716588E-2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4.0374319008421249E-2</v>
      </c>
      <c r="S273" s="6">
        <f>'1'!S273</f>
        <v>2.4224591405052752E-2</v>
      </c>
      <c r="T273" s="6">
        <f>'1'!T273</f>
        <v>4.9697246838395735E-2</v>
      </c>
      <c r="U273" s="6">
        <f>'1'!U273</f>
        <v>2.9818348103037441E-2</v>
      </c>
      <c r="V273" s="13">
        <f>'1'!V273</f>
        <v>280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3.2135300210703502E-2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4.0169125263379374E-2</v>
      </c>
      <c r="I274" s="4">
        <f>'1'!I274</f>
        <v>2.4101475158027626E-2</v>
      </c>
      <c r="J274" s="6">
        <f>'1'!J274</f>
        <v>5.4370591263438378E-2</v>
      </c>
      <c r="K274" s="6">
        <f>'1'!K274</f>
        <v>5.4370591263438378E-2</v>
      </c>
      <c r="L274" s="6">
        <f>'1'!L274</f>
        <v>3.2135300210703502E-2</v>
      </c>
      <c r="M274" s="6">
        <f>'1'!M274</f>
        <v>3.955573706306164E-2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4.0169125263379374E-2</v>
      </c>
      <c r="S274" s="6">
        <f>'1'!S274</f>
        <v>2.4101475158027626E-2</v>
      </c>
      <c r="T274" s="6">
        <f>'1'!T274</f>
        <v>4.9444671328827051E-2</v>
      </c>
      <c r="U274" s="6">
        <f>'1'!U274</f>
        <v>2.9666802797296228E-2</v>
      </c>
      <c r="V274" s="13">
        <f>'1'!V274</f>
        <v>280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3.1823642752677801E-2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3.977955344084725E-2</v>
      </c>
      <c r="I275" s="4">
        <f>'1'!I275</f>
        <v>2.3867732064508353E-2</v>
      </c>
      <c r="J275" s="6">
        <f>'1'!J275</f>
        <v>5.4129955040522863E-2</v>
      </c>
      <c r="K275" s="6">
        <f>'1'!K275</f>
        <v>5.4129955040522863E-2</v>
      </c>
      <c r="L275" s="6">
        <f>'1'!L275</f>
        <v>3.1823642752677801E-2</v>
      </c>
      <c r="M275" s="6">
        <f>'1'!M275</f>
        <v>3.9172114057128095E-2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3.977955344084725E-2</v>
      </c>
      <c r="S275" s="6">
        <f>'1'!S275</f>
        <v>2.3867732064508353E-2</v>
      </c>
      <c r="T275" s="6">
        <f>'1'!T275</f>
        <v>4.8965142571410117E-2</v>
      </c>
      <c r="U275" s="6">
        <f>'1'!U275</f>
        <v>2.9379085542846073E-2</v>
      </c>
      <c r="V275" s="13">
        <f>'1'!V275</f>
        <v>280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3.14645537012989E-2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3.9330692126623629E-2</v>
      </c>
      <c r="I276" s="4">
        <f>'1'!I276</f>
        <v>2.3598415275974175E-2</v>
      </c>
      <c r="J276" s="6">
        <f>'1'!J276</f>
        <v>5.4198103004462719E-2</v>
      </c>
      <c r="K276" s="6">
        <f>'1'!K276</f>
        <v>5.4198103004462719E-2</v>
      </c>
      <c r="L276" s="6">
        <f>'1'!L276</f>
        <v>3.14645537012989E-2</v>
      </c>
      <c r="M276" s="6">
        <f>'1'!M276</f>
        <v>3.8730106918391703E-2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3.9330692126623629E-2</v>
      </c>
      <c r="S276" s="6">
        <f>'1'!S276</f>
        <v>2.3598415275974175E-2</v>
      </c>
      <c r="T276" s="6">
        <f>'1'!T276</f>
        <v>4.8412633647989631E-2</v>
      </c>
      <c r="U276" s="6">
        <f>'1'!U276</f>
        <v>2.9047580188793776E-2</v>
      </c>
      <c r="V276" s="13">
        <f>'1'!V276</f>
        <v>280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3.1314958883016199E-2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3.9143698603770247E-2</v>
      </c>
      <c r="I277" s="4">
        <f>'1'!I277</f>
        <v>2.3486219162262151E-2</v>
      </c>
      <c r="J277" s="6">
        <f>'1'!J277</f>
        <v>5.4329557857168177E-2</v>
      </c>
      <c r="K277" s="6">
        <f>'1'!K277</f>
        <v>5.4329557857168177E-2</v>
      </c>
      <c r="L277" s="6">
        <f>'1'!L277</f>
        <v>3.1314958883016199E-2</v>
      </c>
      <c r="M277" s="6">
        <f>'1'!M277</f>
        <v>3.8545968812969053E-2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3.9143698603770247E-2</v>
      </c>
      <c r="S277" s="6">
        <f>'1'!S277</f>
        <v>2.3486219162262151E-2</v>
      </c>
      <c r="T277" s="6">
        <f>'1'!T277</f>
        <v>4.818246101621132E-2</v>
      </c>
      <c r="U277" s="6">
        <f>'1'!U277</f>
        <v>2.890947660972679E-2</v>
      </c>
      <c r="V277" s="13">
        <f>'1'!V277</f>
        <v>280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3.1106134058206999E-2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3.8882667572758746E-2</v>
      </c>
      <c r="I278" s="4">
        <f>'1'!I278</f>
        <v>2.3329600543655248E-2</v>
      </c>
      <c r="J278" s="6">
        <f>'1'!J278</f>
        <v>5.4055923698830978E-2</v>
      </c>
      <c r="K278" s="6">
        <f>'1'!K278</f>
        <v>5.4055923698830978E-2</v>
      </c>
      <c r="L278" s="6">
        <f>'1'!L278</f>
        <v>3.1106134058206999E-2</v>
      </c>
      <c r="M278" s="6">
        <f>'1'!M278</f>
        <v>3.8288923762565534E-2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3.8882667572758746E-2</v>
      </c>
      <c r="S278" s="6">
        <f>'1'!S278</f>
        <v>2.3329600543655248E-2</v>
      </c>
      <c r="T278" s="6">
        <f>'1'!T278</f>
        <v>4.7861154703206919E-2</v>
      </c>
      <c r="U278" s="6">
        <f>'1'!U278</f>
        <v>2.8716692821924149E-2</v>
      </c>
      <c r="V278" s="13">
        <f>'1'!V278</f>
        <v>280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3.0720801790044001E-2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3.8401002237555E-2</v>
      </c>
      <c r="I279" s="4">
        <f>'1'!I279</f>
        <v>2.3040601342533003E-2</v>
      </c>
      <c r="J279" s="6">
        <f>'1'!J279</f>
        <v>5.395558130054056E-2</v>
      </c>
      <c r="K279" s="6">
        <f>'1'!K279</f>
        <v>5.395558130054056E-2</v>
      </c>
      <c r="L279" s="6">
        <f>'1'!L279</f>
        <v>3.0720801790044001E-2</v>
      </c>
      <c r="M279" s="6">
        <f>'1'!M279</f>
        <v>3.781461352486961E-2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3.8401002237555E-2</v>
      </c>
      <c r="S279" s="6">
        <f>'1'!S279</f>
        <v>2.3040601342533003E-2</v>
      </c>
      <c r="T279" s="6">
        <f>'1'!T279</f>
        <v>4.7268266906087014E-2</v>
      </c>
      <c r="U279" s="6">
        <f>'1'!U279</f>
        <v>2.8360960143652206E-2</v>
      </c>
      <c r="V279" s="13">
        <f>'1'!V279</f>
        <v>280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3.0411436088774699E-2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3.8014295110968377E-2</v>
      </c>
      <c r="I280" s="4">
        <f>'1'!I280</f>
        <v>2.2808577066581025E-2</v>
      </c>
      <c r="J280" s="6">
        <f>'1'!J280</f>
        <v>5.2934303931259946E-2</v>
      </c>
      <c r="K280" s="6">
        <f>'1'!K280</f>
        <v>5.2934303931259946E-2</v>
      </c>
      <c r="L280" s="6">
        <f>'1'!L280</f>
        <v>3.0411436088774699E-2</v>
      </c>
      <c r="M280" s="6">
        <f>'1'!M280</f>
        <v>3.7433811470571003E-2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3.8014295110968377E-2</v>
      </c>
      <c r="S280" s="6">
        <f>'1'!S280</f>
        <v>2.2808577066581025E-2</v>
      </c>
      <c r="T280" s="6">
        <f>'1'!T280</f>
        <v>4.6792264338213756E-2</v>
      </c>
      <c r="U280" s="6">
        <f>'1'!U280</f>
        <v>2.8075358602928251E-2</v>
      </c>
      <c r="V280" s="13">
        <f>'1'!V280</f>
        <v>280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3.0464729509815401E-2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3.8080911887269253E-2</v>
      </c>
      <c r="I281" s="4">
        <f>'1'!I281</f>
        <v>2.2848547132361549E-2</v>
      </c>
      <c r="J281" s="6">
        <f>'1'!J281</f>
        <v>5.2922172966052401E-2</v>
      </c>
      <c r="K281" s="6">
        <f>'1'!K281</f>
        <v>5.2922172966052401E-2</v>
      </c>
      <c r="L281" s="6">
        <f>'1'!L281</f>
        <v>3.0464729509815401E-2</v>
      </c>
      <c r="M281" s="6">
        <f>'1'!M281</f>
        <v>3.7499410999315252E-2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3.8080911887269253E-2</v>
      </c>
      <c r="S281" s="6">
        <f>'1'!S281</f>
        <v>2.2848547132361549E-2</v>
      </c>
      <c r="T281" s="6">
        <f>'1'!T281</f>
        <v>4.6874263749144066E-2</v>
      </c>
      <c r="U281" s="6">
        <f>'1'!U281</f>
        <v>2.8124558249486439E-2</v>
      </c>
      <c r="V281" s="13">
        <f>'1'!V281</f>
        <v>280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3.0389054547578401E-2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3.7986318184473004E-2</v>
      </c>
      <c r="I282" s="4">
        <f>'1'!I282</f>
        <v>2.2791790910683802E-2</v>
      </c>
      <c r="J282" s="6">
        <f>'1'!J282</f>
        <v>5.3088881291627185E-2</v>
      </c>
      <c r="K282" s="6">
        <f>'1'!K282</f>
        <v>5.3088881291627185E-2</v>
      </c>
      <c r="L282" s="6">
        <f>'1'!L282</f>
        <v>3.0389054547578401E-2</v>
      </c>
      <c r="M282" s="6">
        <f>'1'!M282</f>
        <v>3.7406261755683574E-2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3.7986318184473004E-2</v>
      </c>
      <c r="S282" s="6">
        <f>'1'!S282</f>
        <v>2.2791790910683802E-2</v>
      </c>
      <c r="T282" s="6">
        <f>'1'!T282</f>
        <v>4.6757827194604466E-2</v>
      </c>
      <c r="U282" s="6">
        <f>'1'!U282</f>
        <v>2.8054696316762683E-2</v>
      </c>
      <c r="V282" s="13">
        <f>'1'!V282</f>
        <v>280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2.9946623733210501E-2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3.7433279666513129E-2</v>
      </c>
      <c r="I283" s="4">
        <f>'1'!I283</f>
        <v>2.2459967799907877E-2</v>
      </c>
      <c r="J283" s="6">
        <f>'1'!J283</f>
        <v>5.3161780320753561E-2</v>
      </c>
      <c r="K283" s="6">
        <f>'1'!K283</f>
        <v>5.3161780320753561E-2</v>
      </c>
      <c r="L283" s="6">
        <f>'1'!L283</f>
        <v>2.9946623733210501E-2</v>
      </c>
      <c r="M283" s="6">
        <f>'1'!M283</f>
        <v>3.6861668213784629E-2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3.7433279666513129E-2</v>
      </c>
      <c r="S283" s="6">
        <f>'1'!S283</f>
        <v>2.2459967799907877E-2</v>
      </c>
      <c r="T283" s="6">
        <f>'1'!T283</f>
        <v>4.6077085267230783E-2</v>
      </c>
      <c r="U283" s="6">
        <f>'1'!U283</f>
        <v>2.7646251160338472E-2</v>
      </c>
      <c r="V283" s="13">
        <f>'1'!V283</f>
        <v>280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2.96393504855209E-2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3.7049188106901124E-2</v>
      </c>
      <c r="I284" s="4">
        <f>'1'!I284</f>
        <v>2.2229512864140676E-2</v>
      </c>
      <c r="J284" s="6">
        <f>'1'!J284</f>
        <v>5.2632294763109551E-2</v>
      </c>
      <c r="K284" s="6">
        <f>'1'!K284</f>
        <v>5.2632294763109551E-2</v>
      </c>
      <c r="L284" s="6">
        <f>'1'!L284</f>
        <v>2.96393504855209E-2</v>
      </c>
      <c r="M284" s="6">
        <f>'1'!M284</f>
        <v>3.6483441786384567E-2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3.7049188106901124E-2</v>
      </c>
      <c r="S284" s="6">
        <f>'1'!S284</f>
        <v>2.2229512864140676E-2</v>
      </c>
      <c r="T284" s="6">
        <f>'1'!T284</f>
        <v>4.560430223298071E-2</v>
      </c>
      <c r="U284" s="6">
        <f>'1'!U284</f>
        <v>2.7362581339788423E-2</v>
      </c>
      <c r="V284" s="13">
        <f>'1'!V284</f>
        <v>280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2.9254992096524102E-2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3.6568740120655127E-2</v>
      </c>
      <c r="I285" s="4">
        <f>'1'!I285</f>
        <v>2.1941244072393076E-2</v>
      </c>
      <c r="J285" s="6">
        <f>'1'!J285</f>
        <v>5.2273654462633268E-2</v>
      </c>
      <c r="K285" s="6">
        <f>'1'!K285</f>
        <v>5.2273654462633268E-2</v>
      </c>
      <c r="L285" s="6">
        <f>'1'!L285</f>
        <v>2.9254992096524102E-2</v>
      </c>
      <c r="M285" s="6">
        <f>'1'!M285</f>
        <v>3.6010330308556354E-2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3.6568740120655127E-2</v>
      </c>
      <c r="S285" s="6">
        <f>'1'!S285</f>
        <v>2.1941244072393076E-2</v>
      </c>
      <c r="T285" s="6">
        <f>'1'!T285</f>
        <v>4.5012912885695443E-2</v>
      </c>
      <c r="U285" s="6">
        <f>'1'!U285</f>
        <v>2.7007747731417266E-2</v>
      </c>
      <c r="V285" s="13">
        <f>'1'!V285</f>
        <v>280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2.9151033842963799E-2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3.6438792303704746E-2</v>
      </c>
      <c r="I286" s="4">
        <f>'1'!I286</f>
        <v>2.1863275382222849E-2</v>
      </c>
      <c r="J286" s="6">
        <f>'1'!J286</f>
        <v>5.2171717555373427E-2</v>
      </c>
      <c r="K286" s="6">
        <f>'1'!K286</f>
        <v>5.2171717555373427E-2</v>
      </c>
      <c r="L286" s="6">
        <f>'1'!L286</f>
        <v>2.9151033842963799E-2</v>
      </c>
      <c r="M286" s="6">
        <f>'1'!M286</f>
        <v>3.5882366813073066E-2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3.6438792303704746E-2</v>
      </c>
      <c r="S286" s="6">
        <f>'1'!S286</f>
        <v>2.1863275382222849E-2</v>
      </c>
      <c r="T286" s="6">
        <f>'1'!T286</f>
        <v>4.4852958516341329E-2</v>
      </c>
      <c r="U286" s="6">
        <f>'1'!U286</f>
        <v>2.69117751098048E-2</v>
      </c>
      <c r="V286" s="13">
        <f>'1'!V286</f>
        <v>280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2.9257130012940901E-2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3.6571412516176127E-2</v>
      </c>
      <c r="I287" s="4">
        <f>'1'!I287</f>
        <v>2.1942847509705675E-2</v>
      </c>
      <c r="J287" s="6">
        <f>'1'!J287</f>
        <v>5.1906399186802926E-2</v>
      </c>
      <c r="K287" s="6">
        <f>'1'!K287</f>
        <v>5.1906399186802926E-2</v>
      </c>
      <c r="L287" s="6">
        <f>'1'!L287</f>
        <v>2.9257130012940901E-2</v>
      </c>
      <c r="M287" s="6">
        <f>'1'!M287</f>
        <v>3.6012961896221357E-2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3.6571412516176127E-2</v>
      </c>
      <c r="S287" s="6">
        <f>'1'!S287</f>
        <v>2.1942847509705675E-2</v>
      </c>
      <c r="T287" s="6">
        <f>'1'!T287</f>
        <v>4.5016202370276696E-2</v>
      </c>
      <c r="U287" s="6">
        <f>'1'!U287</f>
        <v>2.7009721422166018E-2</v>
      </c>
      <c r="V287" s="13">
        <f>'1'!V287</f>
        <v>280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2.9099474220141801E-2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3.6374342775177253E-2</v>
      </c>
      <c r="I288" s="4">
        <f>'1'!I288</f>
        <v>2.1824605665106349E-2</v>
      </c>
      <c r="J288" s="6">
        <f>'1'!J288</f>
        <v>5.2183122867843754E-2</v>
      </c>
      <c r="K288" s="6">
        <f>'1'!K288</f>
        <v>5.2183122867843754E-2</v>
      </c>
      <c r="L288" s="6">
        <f>'1'!L288</f>
        <v>2.9099474220141801E-2</v>
      </c>
      <c r="M288" s="6">
        <f>'1'!M288</f>
        <v>3.5818901437923455E-2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3.6374342775177253E-2</v>
      </c>
      <c r="S288" s="6">
        <f>'1'!S288</f>
        <v>2.1824605665106349E-2</v>
      </c>
      <c r="T288" s="6">
        <f>'1'!T288</f>
        <v>4.477362679740432E-2</v>
      </c>
      <c r="U288" s="6">
        <f>'1'!U288</f>
        <v>2.6864176078442589E-2</v>
      </c>
      <c r="V288" s="13">
        <f>'1'!V288</f>
        <v>280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2.8978711997514599E-2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3.622338999689325E-2</v>
      </c>
      <c r="I289" s="4">
        <f>'1'!I289</f>
        <v>2.1734033998135949E-2</v>
      </c>
      <c r="J289" s="6">
        <f>'1'!J289</f>
        <v>5.227753106904965E-2</v>
      </c>
      <c r="K289" s="6">
        <f>'1'!K289</f>
        <v>5.227753106904965E-2</v>
      </c>
      <c r="L289" s="6">
        <f>'1'!L289</f>
        <v>2.8978711997514599E-2</v>
      </c>
      <c r="M289" s="6">
        <f>'1'!M289</f>
        <v>3.5670253729824519E-2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3.622338999689325E-2</v>
      </c>
      <c r="S289" s="6">
        <f>'1'!S289</f>
        <v>2.1734033998135949E-2</v>
      </c>
      <c r="T289" s="6">
        <f>'1'!T289</f>
        <v>4.4587817162280649E-2</v>
      </c>
      <c r="U289" s="6">
        <f>'1'!U289</f>
        <v>2.6752690297368389E-2</v>
      </c>
      <c r="V289" s="13">
        <f>'1'!V289</f>
        <v>280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2.8750169008444799E-2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3.5937711260555998E-2</v>
      </c>
      <c r="I290" s="4">
        <f>'1'!I290</f>
        <v>2.1562626756333601E-2</v>
      </c>
      <c r="J290" s="6">
        <f>'1'!J290</f>
        <v>5.2123396250757202E-2</v>
      </c>
      <c r="K290" s="6">
        <f>'1'!K290</f>
        <v>5.2123396250757202E-2</v>
      </c>
      <c r="L290" s="6">
        <f>'1'!L290</f>
        <v>2.8750169008444799E-2</v>
      </c>
      <c r="M290" s="6">
        <f>'1'!M290</f>
        <v>3.5388937348027026E-2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3.5937711260555998E-2</v>
      </c>
      <c r="S290" s="6">
        <f>'1'!S290</f>
        <v>2.1562626756333601E-2</v>
      </c>
      <c r="T290" s="6">
        <f>'1'!T290</f>
        <v>4.4236171685033784E-2</v>
      </c>
      <c r="U290" s="6">
        <f>'1'!U290</f>
        <v>2.6541703011020268E-2</v>
      </c>
      <c r="V290" s="13">
        <f>'1'!V290</f>
        <v>280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2.83152260375884E-2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3.5394032546985497E-2</v>
      </c>
      <c r="I291" s="4">
        <f>'1'!I291</f>
        <v>2.1236419528191299E-2</v>
      </c>
      <c r="J291" s="6">
        <f>'1'!J291</f>
        <v>5.2007936588533227E-2</v>
      </c>
      <c r="K291" s="6">
        <f>'1'!K291</f>
        <v>5.2007936588533227E-2</v>
      </c>
      <c r="L291" s="6">
        <f>'1'!L291</f>
        <v>2.83152260375884E-2</v>
      </c>
      <c r="M291" s="6">
        <f>'1'!M291</f>
        <v>3.4853560684986171E-2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3.5394032546985497E-2</v>
      </c>
      <c r="S291" s="6">
        <f>'1'!S291</f>
        <v>2.1236419528191299E-2</v>
      </c>
      <c r="T291" s="6">
        <f>'1'!T291</f>
        <v>4.3566950856232717E-2</v>
      </c>
      <c r="U291" s="6">
        <f>'1'!U291</f>
        <v>2.6140170513739628E-2</v>
      </c>
      <c r="V291" s="13">
        <f>'1'!V291</f>
        <v>280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2.81612641306315E-2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3.5201580163289378E-2</v>
      </c>
      <c r="I292" s="4">
        <f>'1'!I292</f>
        <v>2.1120948097973626E-2</v>
      </c>
      <c r="J292" s="6">
        <f>'1'!J292</f>
        <v>5.1762243806232282E-2</v>
      </c>
      <c r="K292" s="6">
        <f>'1'!K292</f>
        <v>5.1762243806232282E-2</v>
      </c>
      <c r="L292" s="6">
        <f>'1'!L292</f>
        <v>2.81612641306315E-2</v>
      </c>
      <c r="M292" s="6">
        <f>'1'!M292</f>
        <v>3.4664047076294682E-2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3.5201580163289378E-2</v>
      </c>
      <c r="S292" s="6">
        <f>'1'!S292</f>
        <v>2.1120948097973626E-2</v>
      </c>
      <c r="T292" s="6">
        <f>'1'!T292</f>
        <v>4.3330058845368349E-2</v>
      </c>
      <c r="U292" s="6">
        <f>'1'!U292</f>
        <v>2.5998035307221012E-2</v>
      </c>
      <c r="V292" s="13">
        <f>'1'!V292</f>
        <v>280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2.8087200832701598E-2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3.5109001040876997E-2</v>
      </c>
      <c r="I293" s="4">
        <f>'1'!I293</f>
        <v>2.10654006245262E-2</v>
      </c>
      <c r="J293" s="6">
        <f>'1'!J293</f>
        <v>5.1391565505555369E-2</v>
      </c>
      <c r="K293" s="6">
        <f>'1'!K293</f>
        <v>5.1391565505555369E-2</v>
      </c>
      <c r="L293" s="6">
        <f>'1'!L293</f>
        <v>2.8087200832701598E-2</v>
      </c>
      <c r="M293" s="6">
        <f>'1'!M293</f>
        <v>3.4572881650120679E-2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3.5109001040876997E-2</v>
      </c>
      <c r="S293" s="6">
        <f>'1'!S293</f>
        <v>2.10654006245262E-2</v>
      </c>
      <c r="T293" s="6">
        <f>'1'!T293</f>
        <v>4.3216102062650849E-2</v>
      </c>
      <c r="U293" s="6">
        <f>'1'!U293</f>
        <v>2.5929661237590509E-2</v>
      </c>
      <c r="V293" s="13">
        <f>'1'!V293</f>
        <v>280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2.78778391897667E-2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3.4847298987208376E-2</v>
      </c>
      <c r="I294" s="4">
        <f>'1'!I294</f>
        <v>2.0908379392325024E-2</v>
      </c>
      <c r="J294" s="6">
        <f>'1'!J294</f>
        <v>5.1516464242872477E-2</v>
      </c>
      <c r="K294" s="6">
        <f>'1'!K294</f>
        <v>5.1516464242872477E-2</v>
      </c>
      <c r="L294" s="6">
        <f>'1'!L294</f>
        <v>2.78778391897667E-2</v>
      </c>
      <c r="M294" s="6">
        <f>'1'!M294</f>
        <v>3.4315175823670517E-2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3.4847298987208376E-2</v>
      </c>
      <c r="S294" s="6">
        <f>'1'!S294</f>
        <v>2.0908379392325024E-2</v>
      </c>
      <c r="T294" s="6">
        <f>'1'!T294</f>
        <v>4.2893969779588148E-2</v>
      </c>
      <c r="U294" s="6">
        <f>'1'!U294</f>
        <v>2.5736381867752886E-2</v>
      </c>
      <c r="V294" s="13">
        <f>'1'!V294</f>
        <v>280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2.7763520332744901E-2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3.4704400415931126E-2</v>
      </c>
      <c r="I295" s="4">
        <f>'1'!I295</f>
        <v>2.0822640249558676E-2</v>
      </c>
      <c r="J295" s="6">
        <f>'1'!J295</f>
        <v>5.1379212829393825E-2</v>
      </c>
      <c r="K295" s="6">
        <f>'1'!K295</f>
        <v>5.1379212829393825E-2</v>
      </c>
      <c r="L295" s="6">
        <f>'1'!L295</f>
        <v>2.7763520332744901E-2</v>
      </c>
      <c r="M295" s="6">
        <f>'1'!M295</f>
        <v>3.4174459333702958E-2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3.4704400415931126E-2</v>
      </c>
      <c r="S295" s="6">
        <f>'1'!S295</f>
        <v>2.0822640249558676E-2</v>
      </c>
      <c r="T295" s="6">
        <f>'1'!T295</f>
        <v>4.2718074167128695E-2</v>
      </c>
      <c r="U295" s="6">
        <f>'1'!U295</f>
        <v>2.5630844500277219E-2</v>
      </c>
      <c r="V295" s="13">
        <f>'1'!V295</f>
        <v>280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2.7901049127251699E-2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3.4876311409064623E-2</v>
      </c>
      <c r="I296" s="4">
        <f>'1'!I296</f>
        <v>2.0925786845438776E-2</v>
      </c>
      <c r="J296" s="6">
        <f>'1'!J296</f>
        <v>5.0955113757041842E-2</v>
      </c>
      <c r="K296" s="6">
        <f>'1'!K296</f>
        <v>5.0955113757041842E-2</v>
      </c>
      <c r="L296" s="6">
        <f>'1'!L296</f>
        <v>2.7901049127251699E-2</v>
      </c>
      <c r="M296" s="6">
        <f>'1'!M296</f>
        <v>3.4343745221758822E-2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3.4876311409064623E-2</v>
      </c>
      <c r="S296" s="6">
        <f>'1'!S296</f>
        <v>2.0925786845438776E-2</v>
      </c>
      <c r="T296" s="6">
        <f>'1'!T296</f>
        <v>4.2929681527198525E-2</v>
      </c>
      <c r="U296" s="6">
        <f>'1'!U296</f>
        <v>2.5757808916319118E-2</v>
      </c>
      <c r="V296" s="13">
        <f>'1'!V296</f>
        <v>280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2.7876350133534102E-2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3.4845437666917625E-2</v>
      </c>
      <c r="I297" s="4">
        <f>'1'!I297</f>
        <v>2.0907262600150578E-2</v>
      </c>
      <c r="J297" s="6">
        <f>'1'!J297</f>
        <v>5.1097402161530192E-2</v>
      </c>
      <c r="K297" s="6">
        <f>'1'!K297</f>
        <v>5.1097402161530192E-2</v>
      </c>
      <c r="L297" s="6">
        <f>'1'!L297</f>
        <v>2.7876350133534102E-2</v>
      </c>
      <c r="M297" s="6">
        <f>'1'!M297</f>
        <v>3.4313342926002764E-2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3.4845437666917625E-2</v>
      </c>
      <c r="S297" s="6">
        <f>'1'!S297</f>
        <v>2.0907262600150578E-2</v>
      </c>
      <c r="T297" s="6">
        <f>'1'!T297</f>
        <v>4.2891678657503457E-2</v>
      </c>
      <c r="U297" s="6">
        <f>'1'!U297</f>
        <v>2.5735007194502071E-2</v>
      </c>
      <c r="V297" s="13">
        <f>'1'!V297</f>
        <v>280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2.76641805300748E-2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3.45802256625935E-2</v>
      </c>
      <c r="I298" s="4">
        <f>'1'!I298</f>
        <v>2.07481353975561E-2</v>
      </c>
      <c r="J298" s="6">
        <f>'1'!J298</f>
        <v>5.1246496102233009E-2</v>
      </c>
      <c r="K298" s="6">
        <f>'1'!K298</f>
        <v>5.1246496102233009E-2</v>
      </c>
      <c r="L298" s="6">
        <f>'1'!L298</f>
        <v>2.76641805300748E-2</v>
      </c>
      <c r="M298" s="6">
        <f>'1'!M298</f>
        <v>3.4052180746337958E-2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3.45802256625935E-2</v>
      </c>
      <c r="S298" s="6">
        <f>'1'!S298</f>
        <v>2.07481353975561E-2</v>
      </c>
      <c r="T298" s="6">
        <f>'1'!T298</f>
        <v>4.2565225932922446E-2</v>
      </c>
      <c r="U298" s="6">
        <f>'1'!U298</f>
        <v>2.553913555975347E-2</v>
      </c>
      <c r="V298" s="13">
        <f>'1'!V298</f>
        <v>280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2.7489109464210001E-2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3.4361386830262505E-2</v>
      </c>
      <c r="I299" s="4">
        <f>'1'!I299</f>
        <v>2.0616832098157501E-2</v>
      </c>
      <c r="J299" s="6">
        <f>'1'!J299</f>
        <v>5.1095739416836261E-2</v>
      </c>
      <c r="K299" s="6">
        <f>'1'!K299</f>
        <v>5.1095739416836261E-2</v>
      </c>
      <c r="L299" s="6">
        <f>'1'!L299</f>
        <v>2.7489109464210001E-2</v>
      </c>
      <c r="M299" s="6">
        <f>'1'!M299</f>
        <v>3.3836683613798602E-2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3.4361386830262505E-2</v>
      </c>
      <c r="S299" s="6">
        <f>'1'!S299</f>
        <v>2.0616832098157501E-2</v>
      </c>
      <c r="T299" s="6">
        <f>'1'!T299</f>
        <v>4.2295854517248252E-2</v>
      </c>
      <c r="U299" s="6">
        <f>'1'!U299</f>
        <v>2.5377512710348951E-2</v>
      </c>
      <c r="V299" s="13">
        <f>'1'!V299</f>
        <v>280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2.73500882646497E-2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3.4187610330812121E-2</v>
      </c>
      <c r="I300" s="4">
        <f>'1'!I300</f>
        <v>2.0512566198487275E-2</v>
      </c>
      <c r="J300" s="6">
        <f>'1'!J300</f>
        <v>5.1435369812885344E-2</v>
      </c>
      <c r="K300" s="6">
        <f>'1'!K300</f>
        <v>5.1435369812885344E-2</v>
      </c>
      <c r="L300" s="6">
        <f>'1'!L300</f>
        <v>2.73500882646497E-2</v>
      </c>
      <c r="M300" s="6">
        <f>'1'!M300</f>
        <v>3.3665560705970064E-2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3.4187610330812121E-2</v>
      </c>
      <c r="S300" s="6">
        <f>'1'!S300</f>
        <v>2.0512566198487275E-2</v>
      </c>
      <c r="T300" s="6">
        <f>'1'!T300</f>
        <v>4.2081950882462582E-2</v>
      </c>
      <c r="U300" s="6">
        <f>'1'!U300</f>
        <v>2.5249170529477546E-2</v>
      </c>
      <c r="V300" s="13">
        <f>'1'!V300</f>
        <v>280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2.7113453041190901E-2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3.3891816301488624E-2</v>
      </c>
      <c r="I301" s="4">
        <f>'1'!I301</f>
        <v>2.0335089780893177E-2</v>
      </c>
      <c r="J301" s="6">
        <f>'1'!J301</f>
        <v>5.1585201826398745E-2</v>
      </c>
      <c r="K301" s="6">
        <f>'1'!K301</f>
        <v>5.1585201826398745E-2</v>
      </c>
      <c r="L301" s="6">
        <f>'1'!L301</f>
        <v>2.7113453041190901E-2</v>
      </c>
      <c r="M301" s="6">
        <f>'1'!M301</f>
        <v>3.3374283493134892E-2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3.3891816301488624E-2</v>
      </c>
      <c r="S301" s="6">
        <f>'1'!S301</f>
        <v>2.0335089780893177E-2</v>
      </c>
      <c r="T301" s="6">
        <f>'1'!T301</f>
        <v>4.1717854366418616E-2</v>
      </c>
      <c r="U301" s="6">
        <f>'1'!U301</f>
        <v>2.5030712619851167E-2</v>
      </c>
      <c r="V301" s="13">
        <f>'1'!V301</f>
        <v>280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2.6996003797794502E-2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3.3745004747243124E-2</v>
      </c>
      <c r="I302" s="4">
        <f>'1'!I302</f>
        <v>2.0247002848345876E-2</v>
      </c>
      <c r="J302" s="6">
        <f>'1'!J302</f>
        <v>5.1062291717504545E-2</v>
      </c>
      <c r="K302" s="6">
        <f>'1'!K302</f>
        <v>5.1062291717504545E-2</v>
      </c>
      <c r="L302" s="6">
        <f>'1'!L302</f>
        <v>2.6996003797794502E-2</v>
      </c>
      <c r="M302" s="6">
        <f>'1'!M302</f>
        <v>3.3229713772000125E-2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3.3745004747243124E-2</v>
      </c>
      <c r="S302" s="6">
        <f>'1'!S302</f>
        <v>2.0247002848345876E-2</v>
      </c>
      <c r="T302" s="6">
        <f>'1'!T302</f>
        <v>4.1537142215000156E-2</v>
      </c>
      <c r="U302" s="6">
        <f>'1'!U302</f>
        <v>2.4922285329000093E-2</v>
      </c>
      <c r="V302" s="13">
        <f>'1'!V302</f>
        <v>280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2.67557814359639E-2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3.3444726794954874E-2</v>
      </c>
      <c r="I303" s="4">
        <f>'1'!I303</f>
        <v>2.0066836076972926E-2</v>
      </c>
      <c r="J303" s="6">
        <f>'1'!J303</f>
        <v>5.0641496527781625E-2</v>
      </c>
      <c r="K303" s="6">
        <f>'1'!K303</f>
        <v>5.0641496527781625E-2</v>
      </c>
      <c r="L303" s="6">
        <f>'1'!L303</f>
        <v>2.67557814359639E-2</v>
      </c>
      <c r="M303" s="6">
        <f>'1'!M303</f>
        <v>3.2934021106335407E-2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3.3444726794954874E-2</v>
      </c>
      <c r="S303" s="6">
        <f>'1'!S303</f>
        <v>2.0066836076972926E-2</v>
      </c>
      <c r="T303" s="6">
        <f>'1'!T303</f>
        <v>4.1167526382919262E-2</v>
      </c>
      <c r="U303" s="6">
        <f>'1'!U303</f>
        <v>2.4700515829751555E-2</v>
      </c>
      <c r="V303" s="13">
        <f>'1'!V303</f>
        <v>280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2.67904328464292E-2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3.3488041058036502E-2</v>
      </c>
      <c r="I304" s="4">
        <f>'1'!I304</f>
        <v>2.0092824634821899E-2</v>
      </c>
      <c r="J304" s="6">
        <f>'1'!J304</f>
        <v>5.0777272725164156E-2</v>
      </c>
      <c r="K304" s="6">
        <f>'1'!K304</f>
        <v>5.0777272725164156E-2</v>
      </c>
      <c r="L304" s="6">
        <f>'1'!L304</f>
        <v>2.67904328464292E-2</v>
      </c>
      <c r="M304" s="6">
        <f>'1'!M304</f>
        <v>3.297667395451926E-2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3.3488041058036502E-2</v>
      </c>
      <c r="S304" s="6">
        <f>'1'!S304</f>
        <v>2.0092824634821899E-2</v>
      </c>
      <c r="T304" s="6">
        <f>'1'!T304</f>
        <v>4.1220842443149074E-2</v>
      </c>
      <c r="U304" s="6">
        <f>'1'!U304</f>
        <v>2.4732505465889447E-2</v>
      </c>
      <c r="V304" s="13">
        <f>'1'!V304</f>
        <v>280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2.6725863076129501E-2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3.3407328845161878E-2</v>
      </c>
      <c r="I305" s="4">
        <f>'1'!I305</f>
        <v>2.0044397307097124E-2</v>
      </c>
      <c r="J305" s="6">
        <f>'1'!J305</f>
        <v>5.0771306516863089E-2</v>
      </c>
      <c r="K305" s="6">
        <f>'1'!K305</f>
        <v>5.0771306516863089E-2</v>
      </c>
      <c r="L305" s="6">
        <f>'1'!L305</f>
        <v>2.6725863076129501E-2</v>
      </c>
      <c r="M305" s="6">
        <f>'1'!M305</f>
        <v>3.2897194228502992E-2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3.3407328845161878E-2</v>
      </c>
      <c r="S305" s="6">
        <f>'1'!S305</f>
        <v>2.0044397307097124E-2</v>
      </c>
      <c r="T305" s="6">
        <f>'1'!T305</f>
        <v>4.1121492785628738E-2</v>
      </c>
      <c r="U305" s="6">
        <f>'1'!U305</f>
        <v>2.4672895671377246E-2</v>
      </c>
      <c r="V305" s="13">
        <f>'1'!V305</f>
        <v>280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2.6703156558146299E-2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3.3378945697682877E-2</v>
      </c>
      <c r="I306" s="4">
        <f>'1'!I306</f>
        <v>2.0027367418609724E-2</v>
      </c>
      <c r="J306" s="6">
        <f>'1'!J306</f>
        <v>5.0769238456878835E-2</v>
      </c>
      <c r="K306" s="6">
        <f>'1'!K306</f>
        <v>5.0769238456878835E-2</v>
      </c>
      <c r="L306" s="6">
        <f>'1'!L306</f>
        <v>2.6703156558146299E-2</v>
      </c>
      <c r="M306" s="6">
        <f>'1'!M306</f>
        <v>3.2869244495683562E-2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3.3378945697682877E-2</v>
      </c>
      <c r="S306" s="6">
        <f>'1'!S306</f>
        <v>2.0027367418609724E-2</v>
      </c>
      <c r="T306" s="6">
        <f>'1'!T306</f>
        <v>4.1086555619604455E-2</v>
      </c>
      <c r="U306" s="6">
        <f>'1'!U306</f>
        <v>2.465193337176267E-2</v>
      </c>
      <c r="V306" s="13">
        <f>'1'!V306</f>
        <v>280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2.6524431722114598E-2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3.315553965264325E-2</v>
      </c>
      <c r="I307" s="4">
        <f>'1'!I307</f>
        <v>1.9893323791585947E-2</v>
      </c>
      <c r="J307" s="6">
        <f>'1'!J307</f>
        <v>5.0812263584488607E-2</v>
      </c>
      <c r="K307" s="6">
        <f>'1'!K307</f>
        <v>5.0812263584488607E-2</v>
      </c>
      <c r="L307" s="6">
        <f>'1'!L307</f>
        <v>2.6524431722114598E-2</v>
      </c>
      <c r="M307" s="6">
        <f>'1'!M307</f>
        <v>3.2649249892416903E-2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3.315553965264325E-2</v>
      </c>
      <c r="S307" s="6">
        <f>'1'!S307</f>
        <v>1.9893323791585947E-2</v>
      </c>
      <c r="T307" s="6">
        <f>'1'!T307</f>
        <v>4.081156236552113E-2</v>
      </c>
      <c r="U307" s="6">
        <f>'1'!U307</f>
        <v>2.4486937419312675E-2</v>
      </c>
      <c r="V307" s="13">
        <f>'1'!V307</f>
        <v>280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2.6336668980803401E-2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3.2920836226004252E-2</v>
      </c>
      <c r="I308" s="4">
        <f>'1'!I308</f>
        <v>1.975250173560255E-2</v>
      </c>
      <c r="J308" s="6">
        <f>'1'!J308</f>
        <v>5.0749521418227438E-2</v>
      </c>
      <c r="K308" s="6">
        <f>'1'!K308</f>
        <v>5.0749521418227438E-2</v>
      </c>
      <c r="L308" s="6">
        <f>'1'!L308</f>
        <v>2.6336668980803401E-2</v>
      </c>
      <c r="M308" s="6">
        <f>'1'!M308</f>
        <v>3.2418130420159057E-2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3.2920836226004252E-2</v>
      </c>
      <c r="S308" s="6">
        <f>'1'!S308</f>
        <v>1.975250173560255E-2</v>
      </c>
      <c r="T308" s="6">
        <f>'1'!T308</f>
        <v>4.0522663025198823E-2</v>
      </c>
      <c r="U308" s="6">
        <f>'1'!U308</f>
        <v>2.4313597815119291E-2</v>
      </c>
      <c r="V308" s="13">
        <f>'1'!V308</f>
        <v>280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2.6204251339432199E-2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3.275531417429025E-2</v>
      </c>
      <c r="I309" s="4">
        <f>'1'!I309</f>
        <v>1.9653188504574148E-2</v>
      </c>
      <c r="J309" s="6">
        <f>'1'!J309</f>
        <v>5.0651693090392996E-2</v>
      </c>
      <c r="K309" s="6">
        <f>'1'!K309</f>
        <v>5.0651693090392996E-2</v>
      </c>
      <c r="L309" s="6">
        <f>'1'!L309</f>
        <v>2.6204251339432199E-2</v>
      </c>
      <c r="M309" s="6">
        <f>'1'!M309</f>
        <v>3.2255135913487373E-2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3.275531417429025E-2</v>
      </c>
      <c r="S309" s="6">
        <f>'1'!S309</f>
        <v>1.9653188504574148E-2</v>
      </c>
      <c r="T309" s="6">
        <f>'1'!T309</f>
        <v>4.031891989185922E-2</v>
      </c>
      <c r="U309" s="6">
        <f>'1'!U309</f>
        <v>2.419135193511553E-2</v>
      </c>
      <c r="V309" s="13">
        <f>'1'!V309</f>
        <v>280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2.6183744766283299E-2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3.2729680957854126E-2</v>
      </c>
      <c r="I310" s="4">
        <f>'1'!I310</f>
        <v>1.9637808574712475E-2</v>
      </c>
      <c r="J310" s="6">
        <f>'1'!J310</f>
        <v>5.0972533534855959E-2</v>
      </c>
      <c r="K310" s="6">
        <f>'1'!K310</f>
        <v>5.0972533534855959E-2</v>
      </c>
      <c r="L310" s="6">
        <f>'1'!L310</f>
        <v>2.6183744766283299E-2</v>
      </c>
      <c r="M310" s="6">
        <f>'1'!M310</f>
        <v>3.2229894119876486E-2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3.2729680957854126E-2</v>
      </c>
      <c r="S310" s="6">
        <f>'1'!S310</f>
        <v>1.9637808574712475E-2</v>
      </c>
      <c r="T310" s="6">
        <f>'1'!T310</f>
        <v>4.0287367649845605E-2</v>
      </c>
      <c r="U310" s="6">
        <f>'1'!U310</f>
        <v>2.4172420589907366E-2</v>
      </c>
      <c r="V310" s="13">
        <f>'1'!V310</f>
        <v>280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2.6162515482229899E-2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3.2703144352787372E-2</v>
      </c>
      <c r="I311" s="4">
        <f>'1'!I311</f>
        <v>1.9621886611672426E-2</v>
      </c>
      <c r="J311" s="6">
        <f>'1'!J311</f>
        <v>5.0849190514720574E-2</v>
      </c>
      <c r="K311" s="6">
        <f>'1'!K311</f>
        <v>5.0849190514720574E-2</v>
      </c>
      <c r="L311" s="6">
        <f>'1'!L311</f>
        <v>2.6162515482229899E-2</v>
      </c>
      <c r="M311" s="6">
        <f>'1'!M311</f>
        <v>3.2203762732506608E-2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3.2703144352787372E-2</v>
      </c>
      <c r="S311" s="6">
        <f>'1'!S311</f>
        <v>1.9621886611672426E-2</v>
      </c>
      <c r="T311" s="6">
        <f>'1'!T311</f>
        <v>4.025470341563326E-2</v>
      </c>
      <c r="U311" s="6">
        <f>'1'!U311</f>
        <v>2.4152822049379956E-2</v>
      </c>
      <c r="V311" s="13">
        <f>'1'!V311</f>
        <v>280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2.6026042381162299E-2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3.2532552976452876E-2</v>
      </c>
      <c r="I312" s="4">
        <f>'1'!I312</f>
        <v>1.9519531785871725E-2</v>
      </c>
      <c r="J312" s="6">
        <f>'1'!J312</f>
        <v>5.0467138064215197E-2</v>
      </c>
      <c r="K312" s="6">
        <f>'1'!K312</f>
        <v>5.0467138064215197E-2</v>
      </c>
      <c r="L312" s="6">
        <f>'1'!L312</f>
        <v>2.6026042381162299E-2</v>
      </c>
      <c r="M312" s="6">
        <f>'1'!M312</f>
        <v>3.2035776310515358E-2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3.2532552976452876E-2</v>
      </c>
      <c r="S312" s="6">
        <f>'1'!S312</f>
        <v>1.9519531785871725E-2</v>
      </c>
      <c r="T312" s="6">
        <f>'1'!T312</f>
        <v>4.0044720388144196E-2</v>
      </c>
      <c r="U312" s="6">
        <f>'1'!U312</f>
        <v>2.4026832232886521E-2</v>
      </c>
      <c r="V312" s="13">
        <f>'1'!V312</f>
        <v>280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2.5806595233129E-2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3.2258244041411248E-2</v>
      </c>
      <c r="I313" s="4">
        <f>'1'!I313</f>
        <v>1.9354946424846749E-2</v>
      </c>
      <c r="J313" s="6">
        <f>'1'!J313</f>
        <v>5.0536532799421295E-2</v>
      </c>
      <c r="K313" s="6">
        <f>'1'!K313</f>
        <v>5.0536532799421295E-2</v>
      </c>
      <c r="L313" s="6">
        <f>'1'!L313</f>
        <v>2.5806595233129E-2</v>
      </c>
      <c r="M313" s="6">
        <f>'1'!M313</f>
        <v>3.1765656111546352E-2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3.2258244041411248E-2</v>
      </c>
      <c r="S313" s="6">
        <f>'1'!S313</f>
        <v>1.9354946424846749E-2</v>
      </c>
      <c r="T313" s="6">
        <f>'1'!T313</f>
        <v>3.9707070139432941E-2</v>
      </c>
      <c r="U313" s="6">
        <f>'1'!U313</f>
        <v>2.3824242083659762E-2</v>
      </c>
      <c r="V313" s="13">
        <f>'1'!V313</f>
        <v>280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2.58342955907374E-2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3.2292869488421749E-2</v>
      </c>
      <c r="I314" s="4">
        <f>'1'!I314</f>
        <v>1.9375721693053051E-2</v>
      </c>
      <c r="J314" s="6">
        <f>'1'!J314</f>
        <v>5.0821069516579186E-2</v>
      </c>
      <c r="K314" s="6">
        <f>'1'!K314</f>
        <v>5.0821069516579186E-2</v>
      </c>
      <c r="L314" s="6">
        <f>'1'!L314</f>
        <v>2.58342955907374E-2</v>
      </c>
      <c r="M314" s="6">
        <f>'1'!M314</f>
        <v>3.1799752823104245E-2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3.2292869488421749E-2</v>
      </c>
      <c r="S314" s="6">
        <f>'1'!S314</f>
        <v>1.9375721693053051E-2</v>
      </c>
      <c r="T314" s="6">
        <f>'1'!T314</f>
        <v>3.9749691028880305E-2</v>
      </c>
      <c r="U314" s="6">
        <f>'1'!U314</f>
        <v>2.3849814617328186E-2</v>
      </c>
      <c r="V314" s="13">
        <f>'1'!V314</f>
        <v>280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2.5875039429799698E-2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3.2343799287249619E-2</v>
      </c>
      <c r="I315" s="4">
        <f>'1'!I315</f>
        <v>1.9406279572349774E-2</v>
      </c>
      <c r="J315" s="6">
        <f>'1'!J315</f>
        <v>5.0265217299220115E-2</v>
      </c>
      <c r="K315" s="6">
        <f>'1'!K315</f>
        <v>5.0265217299220115E-2</v>
      </c>
      <c r="L315" s="6">
        <f>'1'!L315</f>
        <v>2.5875039429799698E-2</v>
      </c>
      <c r="M315" s="6">
        <f>'1'!M315</f>
        <v>3.1849904916730905E-2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3.2343799287249619E-2</v>
      </c>
      <c r="S315" s="6">
        <f>'1'!S315</f>
        <v>1.9406279572349774E-2</v>
      </c>
      <c r="T315" s="6">
        <f>'1'!T315</f>
        <v>3.9812381145913629E-2</v>
      </c>
      <c r="U315" s="6">
        <f>'1'!U315</f>
        <v>2.388742868754818E-2</v>
      </c>
      <c r="V315" s="13">
        <f>'1'!V315</f>
        <v>280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2.56320684082861E-2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3.2040085510357627E-2</v>
      </c>
      <c r="I316" s="4">
        <f>'1'!I316</f>
        <v>1.9224051306214573E-2</v>
      </c>
      <c r="J316" s="6">
        <f>'1'!J316</f>
        <v>5.0338917820238083E-2</v>
      </c>
      <c r="K316" s="6">
        <f>'1'!K316</f>
        <v>5.0338917820238083E-2</v>
      </c>
      <c r="L316" s="6">
        <f>'1'!L316</f>
        <v>2.56320684082861E-2</v>
      </c>
      <c r="M316" s="6">
        <f>'1'!M316</f>
        <v>3.1550828891988049E-2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3.2040085510357627E-2</v>
      </c>
      <c r="S316" s="6">
        <f>'1'!S316</f>
        <v>1.9224051306214573E-2</v>
      </c>
      <c r="T316" s="6">
        <f>'1'!T316</f>
        <v>3.9438536114985059E-2</v>
      </c>
      <c r="U316" s="6">
        <f>'1'!U316</f>
        <v>2.3663121668991038E-2</v>
      </c>
      <c r="V316" s="13">
        <f>'1'!V316</f>
        <v>280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2.5570904047286899E-2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3.1963630059108621E-2</v>
      </c>
      <c r="I317" s="6">
        <f>'1'!I317</f>
        <v>1.9178178035465173E-2</v>
      </c>
      <c r="J317" s="6">
        <f>'1'!J317</f>
        <v>5.0709817695874002E-2</v>
      </c>
      <c r="K317" s="6">
        <f>'1'!K317</f>
        <v>5.0709817695874002E-2</v>
      </c>
      <c r="L317" s="6">
        <f>'1'!L317</f>
        <v>2.5570904047286899E-2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2.5575107358420199E-2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3.1968884198025252E-2</v>
      </c>
      <c r="I318" s="6">
        <f>'1'!I318</f>
        <v>1.918133051881515E-2</v>
      </c>
      <c r="J318" s="6">
        <f>'1'!J318</f>
        <v>5.0551467746580522E-2</v>
      </c>
      <c r="K318" s="6">
        <f>'1'!K318</f>
        <v>5.0551467746580522E-2</v>
      </c>
      <c r="L318" s="6">
        <f>'1'!L318</f>
        <v>2.5575107358420199E-2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2.5451784970656199E-2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3.1814731213320249E-2</v>
      </c>
      <c r="I319" s="6">
        <f>'1'!I319</f>
        <v>1.908883872799215E-2</v>
      </c>
      <c r="J319" s="6">
        <f>'1'!J319</f>
        <v>5.0161767764154194E-2</v>
      </c>
      <c r="K319" s="6">
        <f>'1'!K319</f>
        <v>5.0161767764154194E-2</v>
      </c>
      <c r="L319" s="6">
        <f>'1'!L319</f>
        <v>2.5451784970656199E-2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2.5365747530742201E-2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3.170718441342775E-2</v>
      </c>
      <c r="I320" s="6">
        <f>'1'!I320</f>
        <v>1.9024310648056653E-2</v>
      </c>
      <c r="J320" s="6">
        <f>'1'!J320</f>
        <v>5.0090477154672318E-2</v>
      </c>
      <c r="K320" s="6">
        <f>'1'!K320</f>
        <v>5.0090477154672318E-2</v>
      </c>
      <c r="L320" s="6">
        <f>'1'!L320</f>
        <v>2.5365747530742201E-2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2.5374343618002899E-2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3.1717929522503623E-2</v>
      </c>
      <c r="I321" s="6">
        <f>'1'!I321</f>
        <v>1.9030757713502176E-2</v>
      </c>
      <c r="J321" s="6">
        <f>'1'!J321</f>
        <v>4.9996489484595112E-2</v>
      </c>
      <c r="K321" s="6">
        <f>'1'!K321</f>
        <v>4.9996489484595112E-2</v>
      </c>
      <c r="L321" s="6">
        <f>'1'!L321</f>
        <v>2.5374343618002899E-2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2.5351310540241201E-2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3.1689138175301501E-2</v>
      </c>
      <c r="I322" s="6">
        <f>'1'!I322</f>
        <v>1.9013482905180901E-2</v>
      </c>
      <c r="J322" s="6">
        <f>'1'!J322</f>
        <v>4.9981677827733259E-2</v>
      </c>
      <c r="K322" s="6">
        <f>'1'!K322</f>
        <v>4.9981677827733259E-2</v>
      </c>
      <c r="L322" s="6">
        <f>'1'!L322</f>
        <v>2.5351310540241201E-2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2.5301564560416202E-2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3.1626955700520251E-2</v>
      </c>
      <c r="I323" s="6">
        <f>'1'!I323</f>
        <v>1.8976173420312152E-2</v>
      </c>
      <c r="J323" s="6">
        <f>'1'!J323</f>
        <v>4.9894517997957896E-2</v>
      </c>
      <c r="K323" s="6">
        <f>'1'!K323</f>
        <v>4.9894517997957896E-2</v>
      </c>
      <c r="L323" s="6">
        <f>'1'!L323</f>
        <v>2.5301564560416202E-2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2.5269174498143698E-2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3.1586468122679623E-2</v>
      </c>
      <c r="I324" s="6">
        <f>'1'!I324</f>
        <v>1.8951880873607774E-2</v>
      </c>
      <c r="J324" s="6">
        <f>'1'!J324</f>
        <v>4.9980221617873931E-2</v>
      </c>
      <c r="K324" s="6">
        <f>'1'!K324</f>
        <v>4.9980221617873931E-2</v>
      </c>
      <c r="L324" s="6">
        <f>'1'!L324</f>
        <v>2.5269174498143698E-2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2.5191811977675199E-2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3.1489764972093999E-2</v>
      </c>
      <c r="I325" s="6">
        <f>'1'!I325</f>
        <v>1.8893858983256399E-2</v>
      </c>
      <c r="J325" s="6">
        <f>'1'!J325</f>
        <v>4.9980777320863159E-2</v>
      </c>
      <c r="K325" s="6">
        <f>'1'!K325</f>
        <v>4.9980777320863159E-2</v>
      </c>
      <c r="L325" s="6">
        <f>'1'!L325</f>
        <v>2.5191811977675199E-2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2.5173035710871199E-2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3.1466294638589E-2</v>
      </c>
      <c r="I326" s="6">
        <f>'1'!I326</f>
        <v>1.8879776783153397E-2</v>
      </c>
      <c r="J326" s="6">
        <f>'1'!J326</f>
        <v>4.9956178201718549E-2</v>
      </c>
      <c r="K326" s="6">
        <f>'1'!K326</f>
        <v>4.9956178201718549E-2</v>
      </c>
      <c r="L326" s="6">
        <f>'1'!L326</f>
        <v>2.5173035710871199E-2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2.5097352545168799E-2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3.1371690681460999E-2</v>
      </c>
      <c r="I327" s="6">
        <f>'1'!I327</f>
        <v>1.8823014408876598E-2</v>
      </c>
      <c r="J327" s="6">
        <f>'1'!J327</f>
        <v>5.0148987409611281E-2</v>
      </c>
      <c r="K327" s="6">
        <f>'1'!K327</f>
        <v>5.0148987409611281E-2</v>
      </c>
      <c r="L327" s="6">
        <f>'1'!L327</f>
        <v>2.5097352545168799E-2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2.4821974011061201E-2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3.1027467513826502E-2</v>
      </c>
      <c r="I328" s="6">
        <f>'1'!I328</f>
        <v>1.86164805082959E-2</v>
      </c>
      <c r="J328" s="6">
        <f>'1'!J328</f>
        <v>5.000525101427112E-2</v>
      </c>
      <c r="K328" s="6">
        <f>'1'!K328</f>
        <v>5.000525101427112E-2</v>
      </c>
      <c r="L328" s="6">
        <f>'1'!L328</f>
        <v>2.4821974011061201E-2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2.4752495456552701E-2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3.0940619320690876E-2</v>
      </c>
      <c r="I329" s="6">
        <f>'1'!I329</f>
        <v>1.8564371592414527E-2</v>
      </c>
      <c r="J329" s="6">
        <f>'1'!J329</f>
        <v>4.9585092283334117E-2</v>
      </c>
      <c r="K329" s="6">
        <f>'1'!K329</f>
        <v>4.9585092283334117E-2</v>
      </c>
      <c r="L329" s="6">
        <f>'1'!L329</f>
        <v>2.4752495456552701E-2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2.48390547374042E-2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3.1048818421755248E-2</v>
      </c>
      <c r="I330" s="6">
        <f>'1'!I330</f>
        <v>1.8629291053053151E-2</v>
      </c>
      <c r="J330" s="6">
        <f>'1'!J330</f>
        <v>4.9339476483773771E-2</v>
      </c>
      <c r="K330" s="6">
        <f>'1'!K330</f>
        <v>4.9339476483773771E-2</v>
      </c>
      <c r="L330" s="6">
        <f>'1'!L330</f>
        <v>2.48390547374042E-2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2.4847757283830402E-2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3.1059696604788002E-2</v>
      </c>
      <c r="I331" s="6">
        <f>'1'!I331</f>
        <v>1.8635817962872801E-2</v>
      </c>
      <c r="J331" s="6">
        <f>'1'!J331</f>
        <v>4.9276160477469112E-2</v>
      </c>
      <c r="K331" s="6">
        <f>'1'!K331</f>
        <v>4.9276160477469112E-2</v>
      </c>
      <c r="L331" s="6">
        <f>'1'!L331</f>
        <v>2.4847757283830402E-2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2.4952566474453701E-2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3.1190708093067128E-2</v>
      </c>
      <c r="I332" s="6">
        <f>'1'!I332</f>
        <v>1.8714424855840274E-2</v>
      </c>
      <c r="J332" s="6">
        <f>'1'!J332</f>
        <v>4.9311586241527469E-2</v>
      </c>
      <c r="K332" s="6">
        <f>'1'!K332</f>
        <v>4.9311586241527469E-2</v>
      </c>
      <c r="L332" s="6">
        <f>'1'!L332</f>
        <v>2.4952566474453701E-2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2.50034736772057E-2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3.1254342096507126E-2</v>
      </c>
      <c r="I333" s="6">
        <f>'1'!I333</f>
        <v>1.8752605257904273E-2</v>
      </c>
      <c r="J333" s="6">
        <f>'1'!J333</f>
        <v>4.9647322248612943E-2</v>
      </c>
      <c r="K333" s="6">
        <f>'1'!K333</f>
        <v>4.9647322248612943E-2</v>
      </c>
      <c r="L333" s="6">
        <f>'1'!L333</f>
        <v>2.50034736772057E-2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2.4961577044422999E-2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3.120197130552875E-2</v>
      </c>
      <c r="I334" s="6">
        <f>'1'!I334</f>
        <v>1.8721182783317247E-2</v>
      </c>
      <c r="J334" s="6">
        <f>'1'!J334</f>
        <v>4.9508867852071502E-2</v>
      </c>
      <c r="K334" s="6">
        <f>'1'!K334</f>
        <v>4.9508867852071502E-2</v>
      </c>
      <c r="L334" s="6">
        <f>'1'!L334</f>
        <v>2.4961577044422999E-2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2.4887601327001699E-2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3.1109501658752124E-2</v>
      </c>
      <c r="I335" s="6">
        <f>'1'!I335</f>
        <v>1.8665700995251274E-2</v>
      </c>
      <c r="J335" s="6">
        <f>'1'!J335</f>
        <v>4.9328277158572235E-2</v>
      </c>
      <c r="K335" s="6">
        <f>'1'!K335</f>
        <v>4.9328277158572235E-2</v>
      </c>
      <c r="L335" s="6">
        <f>'1'!L335</f>
        <v>2.4887601327001699E-2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2.4869657708275799E-2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3.108707213534475E-2</v>
      </c>
      <c r="I336" s="6">
        <f>'1'!I336</f>
        <v>1.8652243281206848E-2</v>
      </c>
      <c r="J336" s="6">
        <f>'1'!J336</f>
        <v>4.9324428761591738E-2</v>
      </c>
      <c r="K336" s="6">
        <f>'1'!K336</f>
        <v>4.9324428761591738E-2</v>
      </c>
      <c r="L336" s="6">
        <f>'1'!L336</f>
        <v>2.4869657708275799E-2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2.4895255427610501E-2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3.1119069284513128E-2</v>
      </c>
      <c r="I337" s="6">
        <f>'1'!I337</f>
        <v>1.8671441570707874E-2</v>
      </c>
      <c r="J337" s="6">
        <f>'1'!J337</f>
        <v>4.9501736806160386E-2</v>
      </c>
      <c r="K337" s="6">
        <f>'1'!K337</f>
        <v>4.9501736806160386E-2</v>
      </c>
      <c r="L337" s="6">
        <f>'1'!L337</f>
        <v>2.4895255427610501E-2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2.4759661832632101E-2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3.0949577290790127E-2</v>
      </c>
      <c r="I338" s="6">
        <f>'1'!I338</f>
        <v>1.8569746374474075E-2</v>
      </c>
      <c r="J338" s="6">
        <f>'1'!J338</f>
        <v>4.9350906042517732E-2</v>
      </c>
      <c r="K338" s="6">
        <f>'1'!K338</f>
        <v>4.9350906042517732E-2</v>
      </c>
      <c r="L338" s="6">
        <f>'1'!L338</f>
        <v>2.4759661832632101E-2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2.45984153544564E-2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3.0748019193070499E-2</v>
      </c>
      <c r="I339" s="6">
        <f>'1'!I339</f>
        <v>1.8448811515842302E-2</v>
      </c>
      <c r="J339" s="6">
        <f>'1'!J339</f>
        <v>4.9719064906736291E-2</v>
      </c>
      <c r="K339" s="6">
        <f>'1'!K339</f>
        <v>4.9719064906736291E-2</v>
      </c>
      <c r="L339" s="6">
        <f>'1'!L339</f>
        <v>2.45984153544564E-2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2.4549918740840799E-2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3.0687398426050998E-2</v>
      </c>
      <c r="I340" s="6">
        <f>'1'!I340</f>
        <v>1.84124390556306E-2</v>
      </c>
      <c r="J340" s="6">
        <f>'1'!J340</f>
        <v>4.9529989470611525E-2</v>
      </c>
      <c r="K340" s="6">
        <f>'1'!K340</f>
        <v>4.9529989470611525E-2</v>
      </c>
      <c r="L340" s="6">
        <f>'1'!L340</f>
        <v>2.4549918740840799E-2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2.4536729688806099E-2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3.0670912111007625E-2</v>
      </c>
      <c r="I341" s="6">
        <f>'1'!I341</f>
        <v>1.8402547266604573E-2</v>
      </c>
      <c r="J341" s="6">
        <f>'1'!J341</f>
        <v>4.9576973887121747E-2</v>
      </c>
      <c r="K341" s="6">
        <f>'1'!K341</f>
        <v>4.9576973887121747E-2</v>
      </c>
      <c r="L341" s="6">
        <f>'1'!L341</f>
        <v>2.4536729688806099E-2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2.45577840633351E-2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3.0697230079168875E-2</v>
      </c>
      <c r="I342" s="6">
        <f>'1'!I342</f>
        <v>1.8418338047501325E-2</v>
      </c>
      <c r="J342" s="6">
        <f>'1'!J342</f>
        <v>4.9610747449015495E-2</v>
      </c>
      <c r="K342" s="6">
        <f>'1'!K342</f>
        <v>4.9610747449015495E-2</v>
      </c>
      <c r="L342" s="6">
        <f>'1'!L342</f>
        <v>2.45577840633351E-2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2.4680439363000399E-2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3.0850549203750501E-2</v>
      </c>
      <c r="I343" s="6">
        <f>'1'!I343</f>
        <v>1.8510329522250298E-2</v>
      </c>
      <c r="J343" s="6">
        <f>'1'!J343</f>
        <v>4.9080873127811807E-2</v>
      </c>
      <c r="K343" s="6">
        <f>'1'!K343</f>
        <v>4.9080873127811807E-2</v>
      </c>
      <c r="L343" s="6">
        <f>'1'!L343</f>
        <v>2.4680439363000399E-2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2.4560340070291699E-2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3.0700425087864625E-2</v>
      </c>
      <c r="I344" s="6">
        <f>'1'!I344</f>
        <v>1.8420255052718774E-2</v>
      </c>
      <c r="J344" s="6">
        <f>'1'!J344</f>
        <v>4.907578366602363E-2</v>
      </c>
      <c r="K344" s="6">
        <f>'1'!K344</f>
        <v>4.907578366602363E-2</v>
      </c>
      <c r="L344" s="6">
        <f>'1'!L344</f>
        <v>2.4560340070291699E-2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2.4546822355288201E-2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3.068352794411025E-2</v>
      </c>
      <c r="I345" s="6">
        <f>'1'!I345</f>
        <v>1.8410116766466152E-2</v>
      </c>
      <c r="J345" s="6">
        <f>'1'!J345</f>
        <v>4.893008204028388E-2</v>
      </c>
      <c r="K345" s="6">
        <f>'1'!K345</f>
        <v>4.893008204028388E-2</v>
      </c>
      <c r="L345" s="6">
        <f>'1'!L345</f>
        <v>2.4546822355288201E-2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2.4454403963051301E-2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3.0568004953814128E-2</v>
      </c>
      <c r="I346" s="6">
        <f>'1'!I346</f>
        <v>1.8340802972288475E-2</v>
      </c>
      <c r="J346" s="6">
        <f>'1'!J346</f>
        <v>4.9236724740242516E-2</v>
      </c>
      <c r="K346" s="6">
        <f>'1'!K346</f>
        <v>4.9236724740242516E-2</v>
      </c>
      <c r="L346" s="6">
        <f>'1'!L346</f>
        <v>2.4454403963051301E-2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2.4493428899243299E-2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3.0616786124054125E-2</v>
      </c>
      <c r="I347" s="6">
        <f>'1'!I347</f>
        <v>1.8370071674432473E-2</v>
      </c>
      <c r="J347" s="6">
        <f>'1'!J347</f>
        <v>4.9077456228997021E-2</v>
      </c>
      <c r="K347" s="6">
        <f>'1'!K347</f>
        <v>4.9077456228997021E-2</v>
      </c>
      <c r="L347" s="6">
        <f>'1'!L347</f>
        <v>2.4493428899243299E-2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2.43477683701596E-2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3.04347104626995E-2</v>
      </c>
      <c r="I348" s="6">
        <f>'1'!I348</f>
        <v>1.8260826277619699E-2</v>
      </c>
      <c r="J348" s="6">
        <f>'1'!J348</f>
        <v>4.8506092619814166E-2</v>
      </c>
      <c r="K348" s="6">
        <f>'1'!K348</f>
        <v>4.8506092619814166E-2</v>
      </c>
      <c r="L348" s="6">
        <f>'1'!L348</f>
        <v>2.43477683701596E-2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2.4316855192506499E-2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3.0396068990633122E-2</v>
      </c>
      <c r="I349" s="6">
        <f>'1'!I349</f>
        <v>1.8237641394379875E-2</v>
      </c>
      <c r="J349" s="6">
        <f>'1'!J349</f>
        <v>4.8494179900811771E-2</v>
      </c>
      <c r="K349" s="6">
        <f>'1'!K349</f>
        <v>4.8494179900811771E-2</v>
      </c>
      <c r="L349" s="6">
        <f>'1'!L349</f>
        <v>2.4316855192506499E-2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2.4414779318278401E-2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3.0518474147848001E-2</v>
      </c>
      <c r="I350" s="6">
        <f>'1'!I350</f>
        <v>1.8311084488708801E-2</v>
      </c>
      <c r="J350" s="6">
        <f>'1'!J350</f>
        <v>4.8705965700898059E-2</v>
      </c>
      <c r="K350" s="6">
        <f>'1'!K350</f>
        <v>4.8705965700898059E-2</v>
      </c>
      <c r="L350" s="6">
        <f>'1'!L350</f>
        <v>2.4414779318278401E-2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2.42903920861322E-2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3.0362990107665251E-2</v>
      </c>
      <c r="I351" s="6">
        <f>'1'!I351</f>
        <v>1.8217794064599148E-2</v>
      </c>
      <c r="J351" s="6">
        <f>'1'!J351</f>
        <v>4.8984178887774107E-2</v>
      </c>
      <c r="K351" s="6">
        <f>'1'!K351</f>
        <v>4.8984178887774107E-2</v>
      </c>
      <c r="L351" s="6">
        <f>'1'!L351</f>
        <v>2.42903920861322E-2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2.42016043068819E-2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3.0252005383602374E-2</v>
      </c>
      <c r="I352" s="6">
        <f>'1'!I352</f>
        <v>1.8151203230161426E-2</v>
      </c>
      <c r="J352" s="6">
        <f>'1'!J352</f>
        <v>4.9087067551420803E-2</v>
      </c>
      <c r="K352" s="6">
        <f>'1'!K352</f>
        <v>4.9087067551420803E-2</v>
      </c>
      <c r="L352" s="6">
        <f>'1'!L352</f>
        <v>2.42016043068819E-2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2.4320174967596898E-2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3.0400218709496121E-2</v>
      </c>
      <c r="I353" s="6">
        <f>'1'!I353</f>
        <v>1.8240131225697676E-2</v>
      </c>
      <c r="J353" s="6">
        <f>'1'!J353</f>
        <v>4.9111459271550223E-2</v>
      </c>
      <c r="K353" s="6">
        <f>'1'!K353</f>
        <v>4.9111459271550223E-2</v>
      </c>
      <c r="L353" s="6">
        <f>'1'!L353</f>
        <v>2.4320174967596898E-2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2.4277381514340099E-2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3.0346726892925124E-2</v>
      </c>
      <c r="I354" s="6">
        <f>'1'!I354</f>
        <v>1.8208036135755074E-2</v>
      </c>
      <c r="J354" s="6">
        <f>'1'!J354</f>
        <v>4.8760680055274064E-2</v>
      </c>
      <c r="K354" s="6">
        <f>'1'!K354</f>
        <v>4.8760680055274064E-2</v>
      </c>
      <c r="L354" s="6">
        <f>'1'!L354</f>
        <v>2.4277381514340099E-2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2.4271185194304799E-2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3.0338981492880997E-2</v>
      </c>
      <c r="I355" s="6">
        <f>'1'!I355</f>
        <v>1.82033888957286E-2</v>
      </c>
      <c r="J355" s="6">
        <f>'1'!J355</f>
        <v>4.8588807369059156E-2</v>
      </c>
      <c r="K355" s="6">
        <f>'1'!K355</f>
        <v>4.8588807369059156E-2</v>
      </c>
      <c r="L355" s="6">
        <f>'1'!L355</f>
        <v>2.4271185194304799E-2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2.4098724406229299E-2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3.0123405507786624E-2</v>
      </c>
      <c r="I356" s="6">
        <f>'1'!I356</f>
        <v>1.8074043304671973E-2</v>
      </c>
      <c r="J356" s="6">
        <f>'1'!J356</f>
        <v>4.8749560574879752E-2</v>
      </c>
      <c r="K356" s="6">
        <f>'1'!K356</f>
        <v>4.8749560574879752E-2</v>
      </c>
      <c r="L356" s="6">
        <f>'1'!L356</f>
        <v>2.4098724406229299E-2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2.4122045932974699E-2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3.0152557416218376E-2</v>
      </c>
      <c r="I357" s="6">
        <f>'1'!I357</f>
        <v>1.8091534449731023E-2</v>
      </c>
      <c r="J357" s="6">
        <f>'1'!J357</f>
        <v>4.8664911965180267E-2</v>
      </c>
      <c r="K357" s="6">
        <f>'1'!K357</f>
        <v>4.8664911965180267E-2</v>
      </c>
      <c r="L357" s="6">
        <f>'1'!L357</f>
        <v>2.4122045932974699E-2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2.4251327076734198E-2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3.0314158845917746E-2</v>
      </c>
      <c r="I358" s="6">
        <f>'1'!I358</f>
        <v>1.8188495307550651E-2</v>
      </c>
      <c r="J358" s="6">
        <f>'1'!J358</f>
        <v>4.8548050864243644E-2</v>
      </c>
      <c r="K358" s="6">
        <f>'1'!K358</f>
        <v>4.8548050864243644E-2</v>
      </c>
      <c r="L358" s="6">
        <f>'1'!L358</f>
        <v>2.4251327076734198E-2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2.4133116740111999E-2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3.0166395925139998E-2</v>
      </c>
      <c r="I359" s="6">
        <f>'1'!I359</f>
        <v>1.8099837555084E-2</v>
      </c>
      <c r="J359" s="6">
        <f>'1'!J359</f>
        <v>4.8560949247649282E-2</v>
      </c>
      <c r="K359" s="6">
        <f>'1'!K359</f>
        <v>4.8560949247649282E-2</v>
      </c>
      <c r="L359" s="6">
        <f>'1'!L359</f>
        <v>2.4133116740111999E-2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2.4135536276677201E-2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3.01694203458465E-2</v>
      </c>
      <c r="I360" s="6">
        <f>'1'!I360</f>
        <v>1.8101652207507903E-2</v>
      </c>
      <c r="J360" s="6">
        <f>'1'!J360</f>
        <v>4.8793370965561467E-2</v>
      </c>
      <c r="K360" s="6">
        <f>'1'!K360</f>
        <v>4.8793370965561467E-2</v>
      </c>
      <c r="L360" s="6">
        <f>'1'!L360</f>
        <v>2.4135536276677201E-2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2.4072587219485998E-2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3.0090734024357496E-2</v>
      </c>
      <c r="I361" s="6">
        <f>'1'!I361</f>
        <v>1.80544404146145E-2</v>
      </c>
      <c r="J361" s="6">
        <f>'1'!J361</f>
        <v>4.8514356461126479E-2</v>
      </c>
      <c r="K361" s="6">
        <f>'1'!K361</f>
        <v>4.8514356461126479E-2</v>
      </c>
      <c r="L361" s="6">
        <f>'1'!L361</f>
        <v>2.4072587219485998E-2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2.40237992086401E-2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3.0029749010800126E-2</v>
      </c>
      <c r="I362" s="6">
        <f>'1'!I362</f>
        <v>1.8017849406480074E-2</v>
      </c>
      <c r="J362" s="6">
        <f>'1'!J362</f>
        <v>4.8300549027833213E-2</v>
      </c>
      <c r="K362" s="6">
        <f>'1'!K362</f>
        <v>4.8300549027833213E-2</v>
      </c>
      <c r="L362" s="6">
        <f>'1'!L362</f>
        <v>2.40237992086401E-2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2.41203564130405E-2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3.0150445516300625E-2</v>
      </c>
      <c r="I363" s="6">
        <f>'1'!I363</f>
        <v>1.8090267309780375E-2</v>
      </c>
      <c r="J363" s="6">
        <f>'1'!J363</f>
        <v>4.8575284680905238E-2</v>
      </c>
      <c r="K363" s="6">
        <f>'1'!K363</f>
        <v>4.8575284680905238E-2</v>
      </c>
      <c r="L363" s="6">
        <f>'1'!L363</f>
        <v>2.41203564130405E-2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2.3973026114410999E-2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2.996628264301375E-2</v>
      </c>
      <c r="I364" s="6">
        <f>'1'!I364</f>
        <v>1.7979769585808249E-2</v>
      </c>
      <c r="J364" s="6">
        <f>'1'!J364</f>
        <v>4.8652980963962353E-2</v>
      </c>
      <c r="K364" s="6">
        <f>'1'!K364</f>
        <v>4.8652980963962353E-2</v>
      </c>
      <c r="L364" s="6">
        <f>'1'!L364</f>
        <v>2.3973026114410999E-2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2.40320922250832E-2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3.0040115281354002E-2</v>
      </c>
      <c r="I365" s="6">
        <f>'1'!I365</f>
        <v>1.8024069168812398E-2</v>
      </c>
      <c r="J365" s="6">
        <f>'1'!J365</f>
        <v>4.9019835093464428E-2</v>
      </c>
      <c r="K365" s="6">
        <f>'1'!K365</f>
        <v>4.9019835093464428E-2</v>
      </c>
      <c r="L365" s="6">
        <f>'1'!L365</f>
        <v>2.40320922250832E-2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2.4169716767324601E-2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3.0212145959155751E-2</v>
      </c>
      <c r="I366" s="6">
        <f>'1'!I366</f>
        <v>1.812728757549345E-2</v>
      </c>
      <c r="J366" s="6">
        <f>'1'!J366</f>
        <v>4.8669694765569239E-2</v>
      </c>
      <c r="K366" s="6">
        <f>'1'!K366</f>
        <v>4.8669694765569239E-2</v>
      </c>
      <c r="L366" s="6">
        <f>'1'!L366</f>
        <v>2.4169716767324601E-2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2.4113301968144499E-2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3.0141627460180623E-2</v>
      </c>
      <c r="I367" s="6">
        <f>'1'!I367</f>
        <v>1.8084976476108374E-2</v>
      </c>
      <c r="J367" s="6">
        <f>'1'!J367</f>
        <v>4.8502946893465244E-2</v>
      </c>
      <c r="K367" s="6">
        <f>'1'!K367</f>
        <v>4.8502946893465244E-2</v>
      </c>
      <c r="L367" s="6">
        <f>'1'!L367</f>
        <v>2.4113301968144499E-2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2.38524355633499E-2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2.9815544454187375E-2</v>
      </c>
      <c r="I368" s="6">
        <f>'1'!I368</f>
        <v>1.7889326672512425E-2</v>
      </c>
      <c r="J368" s="6">
        <f>'1'!J368</f>
        <v>4.8542766356766957E-2</v>
      </c>
      <c r="K368" s="6">
        <f>'1'!K368</f>
        <v>4.8542766356766957E-2</v>
      </c>
      <c r="L368" s="6">
        <f>'1'!L368</f>
        <v>2.38524355633499E-2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2.3913740344264502E-2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2.9892175430330625E-2</v>
      </c>
      <c r="I369" s="6">
        <f>'1'!I369</f>
        <v>1.7935305258198378E-2</v>
      </c>
      <c r="J369" s="6">
        <f>'1'!J369</f>
        <v>4.8570899913091062E-2</v>
      </c>
      <c r="K369" s="6">
        <f>'1'!K369</f>
        <v>4.8570899913091062E-2</v>
      </c>
      <c r="L369" s="6">
        <f>'1'!L369</f>
        <v>2.3913740344264502E-2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2.3983313616671199E-2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2.9979142020838997E-2</v>
      </c>
      <c r="I370" s="6">
        <f>'1'!I370</f>
        <v>1.7987485212503401E-2</v>
      </c>
      <c r="J370" s="6">
        <f>'1'!J370</f>
        <v>4.8577699171917323E-2</v>
      </c>
      <c r="K370" s="6">
        <f>'1'!K370</f>
        <v>4.8577699171917323E-2</v>
      </c>
      <c r="L370" s="6">
        <f>'1'!L370</f>
        <v>2.3983313616671199E-2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2.38171099947668E-2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2.97713874934585E-2</v>
      </c>
      <c r="I371" s="6">
        <f>'1'!I371</f>
        <v>1.78628324960751E-2</v>
      </c>
      <c r="J371" s="6">
        <f>'1'!J371</f>
        <v>4.8743564081754572E-2</v>
      </c>
      <c r="K371" s="6">
        <f>'1'!K371</f>
        <v>4.8743564081754572E-2</v>
      </c>
      <c r="L371" s="6">
        <f>'1'!L371</f>
        <v>2.38171099947668E-2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2.39154983415719E-2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2.9894372926964875E-2</v>
      </c>
      <c r="I372" s="6">
        <f>'1'!I372</f>
        <v>1.7936623756178924E-2</v>
      </c>
      <c r="J372" s="6">
        <f>'1'!J372</f>
        <v>4.8590273089725404E-2</v>
      </c>
      <c r="K372" s="6">
        <f>'1'!K372</f>
        <v>4.8590273089725404E-2</v>
      </c>
      <c r="L372" s="6">
        <f>'1'!L372</f>
        <v>2.39154983415719E-2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2.3866395463525099E-2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2.9832994329406372E-2</v>
      </c>
      <c r="I373" s="6">
        <f>'1'!I373</f>
        <v>1.7899796597643826E-2</v>
      </c>
      <c r="J373" s="6">
        <f>'1'!J373</f>
        <v>4.8401159969776092E-2</v>
      </c>
      <c r="K373" s="6">
        <f>'1'!K373</f>
        <v>4.8401159969776092E-2</v>
      </c>
      <c r="L373" s="6">
        <f>'1'!L373</f>
        <v>2.3866395463525099E-2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2.38071714465245E-2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2.9758964308155625E-2</v>
      </c>
      <c r="I374" s="6">
        <f>'1'!I374</f>
        <v>1.7855378584893375E-2</v>
      </c>
      <c r="J374" s="6">
        <f>'1'!J374</f>
        <v>4.8442600390206723E-2</v>
      </c>
      <c r="K374" s="6">
        <f>'1'!K374</f>
        <v>4.8442600390206723E-2</v>
      </c>
      <c r="L374" s="6">
        <f>'1'!L374</f>
        <v>2.38071714465245E-2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2.3720855996326999E-2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2.9651069995408751E-2</v>
      </c>
      <c r="I375" s="6">
        <f>'1'!I375</f>
        <v>1.7790641997245248E-2</v>
      </c>
      <c r="J375" s="6">
        <f>'1'!J375</f>
        <v>4.8667846408394284E-2</v>
      </c>
      <c r="K375" s="6">
        <f>'1'!K375</f>
        <v>4.8667846408394284E-2</v>
      </c>
      <c r="L375" s="6">
        <f>'1'!L375</f>
        <v>2.3720855996326999E-2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2.3682178687491801E-2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2.9602723359364751E-2</v>
      </c>
      <c r="I376" s="6">
        <f>'1'!I376</f>
        <v>1.7761634015618852E-2</v>
      </c>
      <c r="J376" s="6">
        <f>'1'!J376</f>
        <v>4.8463024283925314E-2</v>
      </c>
      <c r="K376" s="6">
        <f>'1'!K376</f>
        <v>4.8463024283925314E-2</v>
      </c>
      <c r="L376" s="6">
        <f>'1'!L376</f>
        <v>2.3682178687491801E-2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2.3803656710714299E-2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2.9754570888392874E-2</v>
      </c>
      <c r="I377" s="6">
        <f>'1'!I377</f>
        <v>1.7852742533035725E-2</v>
      </c>
      <c r="J377" s="6">
        <f>'1'!J377</f>
        <v>4.8161184993177147E-2</v>
      </c>
      <c r="K377" s="6">
        <f>'1'!K377</f>
        <v>4.8161184993177147E-2</v>
      </c>
      <c r="L377" s="6">
        <f>'1'!L377</f>
        <v>2.3803656710714299E-2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2.3703999726302698E-2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2.9629999657878374E-2</v>
      </c>
      <c r="I378" s="6">
        <f>'1'!I378</f>
        <v>1.7777999794727023E-2</v>
      </c>
      <c r="J378" s="6">
        <f>'1'!J378</f>
        <v>4.8276350043357126E-2</v>
      </c>
      <c r="K378" s="6">
        <f>'1'!K378</f>
        <v>4.8276350043357126E-2</v>
      </c>
      <c r="L378" s="6">
        <f>'1'!L378</f>
        <v>2.3703999726302698E-2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2.37298580564691E-2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2.9662322570586375E-2</v>
      </c>
      <c r="I379" s="6">
        <f>'1'!I379</f>
        <v>1.7797393542351825E-2</v>
      </c>
      <c r="J379" s="6">
        <f>'1'!J379</f>
        <v>4.8303085157424146E-2</v>
      </c>
      <c r="K379" s="6">
        <f>'1'!K379</f>
        <v>4.8303085157424146E-2</v>
      </c>
      <c r="L379" s="6">
        <f>'1'!L379</f>
        <v>2.37298580564691E-2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2.3819979217321201E-2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2.9774974021651503E-2</v>
      </c>
      <c r="I380" s="6">
        <f>'1'!I380</f>
        <v>1.7864984412990899E-2</v>
      </c>
      <c r="J380" s="6">
        <f>'1'!J380</f>
        <v>4.8508197163075029E-2</v>
      </c>
      <c r="K380" s="6">
        <f>'1'!K380</f>
        <v>4.8508197163075029E-2</v>
      </c>
      <c r="L380" s="6">
        <f>'1'!L380</f>
        <v>2.3819979217321201E-2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2.3649983118401899E-2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2.9562478898002374E-2</v>
      </c>
      <c r="I381" s="6">
        <f>'1'!I381</f>
        <v>1.7737487338801424E-2</v>
      </c>
      <c r="J381" s="6">
        <f>'1'!J381</f>
        <v>4.8559316499577475E-2</v>
      </c>
      <c r="K381" s="6">
        <f>'1'!K381</f>
        <v>4.8559316499577475E-2</v>
      </c>
      <c r="L381" s="6">
        <f>'1'!L381</f>
        <v>2.3649983118401899E-2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2.3738751854492899E-2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2.9673439818116123E-2</v>
      </c>
      <c r="I382" s="6">
        <f>'1'!I382</f>
        <v>1.7804063890869675E-2</v>
      </c>
      <c r="J382" s="6">
        <f>'1'!J382</f>
        <v>4.8167706138673189E-2</v>
      </c>
      <c r="K382" s="6">
        <f>'1'!K382</f>
        <v>4.8167706138673189E-2</v>
      </c>
      <c r="L382" s="6">
        <f>'1'!L382</f>
        <v>2.3738751854492899E-2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2.3678811145333701E-2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2.9598513931667125E-2</v>
      </c>
      <c r="I383" s="6">
        <f>'1'!I383</f>
        <v>1.7759108359000277E-2</v>
      </c>
      <c r="J383" s="6">
        <f>'1'!J383</f>
        <v>4.7998215839288039E-2</v>
      </c>
      <c r="K383" s="6">
        <f>'1'!K383</f>
        <v>4.7998215839288039E-2</v>
      </c>
      <c r="L383" s="6">
        <f>'1'!L383</f>
        <v>2.3678811145333701E-2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2.3550098167597601E-2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2.9437622709496999E-2</v>
      </c>
      <c r="I384" s="6">
        <f>'1'!I384</f>
        <v>1.7662573625698202E-2</v>
      </c>
      <c r="J384" s="6">
        <f>'1'!J384</f>
        <v>4.7897347023265723E-2</v>
      </c>
      <c r="K384" s="6">
        <f>'1'!K384</f>
        <v>4.7897347023265723E-2</v>
      </c>
      <c r="L384" s="6">
        <f>'1'!L384</f>
        <v>2.3550098167597601E-2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2.35230018199418E-2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2.9403752274927249E-2</v>
      </c>
      <c r="I385" s="6">
        <f>'1'!I385</f>
        <v>1.7642251364956351E-2</v>
      </c>
      <c r="J385" s="6">
        <f>'1'!J385</f>
        <v>4.8013229490919976E-2</v>
      </c>
      <c r="K385" s="6">
        <f>'1'!K385</f>
        <v>4.8013229490919976E-2</v>
      </c>
      <c r="L385" s="6">
        <f>'1'!L385</f>
        <v>2.35230018199418E-2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2.3570909919454701E-2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2.9463637399318378E-2</v>
      </c>
      <c r="I386" s="6">
        <f>'1'!I386</f>
        <v>1.7678182439591024E-2</v>
      </c>
      <c r="J386" s="6">
        <f>'1'!J386</f>
        <v>4.8420510975164109E-2</v>
      </c>
      <c r="K386" s="6">
        <f>'1'!K386</f>
        <v>4.8420510975164109E-2</v>
      </c>
      <c r="L386" s="6">
        <f>'1'!L386</f>
        <v>2.3570909919454701E-2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2.3692605403725201E-2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2.9615756754656501E-2</v>
      </c>
      <c r="I387" s="6">
        <f>'1'!I387</f>
        <v>1.7769454052793902E-2</v>
      </c>
      <c r="J387" s="6">
        <f>'1'!J387</f>
        <v>4.8467358226862128E-2</v>
      </c>
      <c r="K387" s="6">
        <f>'1'!K387</f>
        <v>4.8467358226862128E-2</v>
      </c>
      <c r="L387" s="6">
        <f>'1'!L387</f>
        <v>2.3692605403725201E-2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2.3635135756728601E-2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2.9543919695910751E-2</v>
      </c>
      <c r="I388" s="6">
        <f>'1'!I388</f>
        <v>1.7726351817546452E-2</v>
      </c>
      <c r="J388" s="6">
        <f>'1'!J388</f>
        <v>4.7899879360141041E-2</v>
      </c>
      <c r="K388" s="6">
        <f>'1'!K388</f>
        <v>4.7899879360141041E-2</v>
      </c>
      <c r="L388" s="6">
        <f>'1'!L388</f>
        <v>2.3635135756728601E-2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2.3495048103629401E-2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2.9368810129536752E-2</v>
      </c>
      <c r="I389" s="6">
        <f>'1'!I389</f>
        <v>1.7621286077722051E-2</v>
      </c>
      <c r="J389" s="6">
        <f>'1'!J389</f>
        <v>4.7955456537098422E-2</v>
      </c>
      <c r="K389" s="6">
        <f>'1'!K389</f>
        <v>4.7955456537098422E-2</v>
      </c>
      <c r="L389" s="6">
        <f>'1'!L389</f>
        <v>2.3495048103629401E-2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2.3594578281705601E-2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2.9493222852132003E-2</v>
      </c>
      <c r="I390" s="6">
        <f>'1'!I390</f>
        <v>1.7695933711279199E-2</v>
      </c>
      <c r="J390" s="6">
        <f>'1'!J390</f>
        <v>4.8258268396397477E-2</v>
      </c>
      <c r="K390" s="6">
        <f>'1'!K390</f>
        <v>4.8258268396397477E-2</v>
      </c>
      <c r="L390" s="6">
        <f>'1'!L390</f>
        <v>2.3594578281705601E-2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2.3542864996843299E-2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2.9428581246054124E-2</v>
      </c>
      <c r="I391" s="6">
        <f>'1'!I391</f>
        <v>1.7657148747632474E-2</v>
      </c>
      <c r="J391" s="6">
        <f>'1'!J391</f>
        <v>4.8214150939515657E-2</v>
      </c>
      <c r="K391" s="6">
        <f>'1'!K391</f>
        <v>4.8214150939515657E-2</v>
      </c>
      <c r="L391" s="6">
        <f>'1'!L391</f>
        <v>2.3542864996843299E-2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2.3448744089476E-2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2.9310930111845001E-2</v>
      </c>
      <c r="I392" s="6">
        <f>'1'!I392</f>
        <v>1.7586558067106999E-2</v>
      </c>
      <c r="J392" s="6">
        <f>'1'!J392</f>
        <v>4.8043164952945583E-2</v>
      </c>
      <c r="K392" s="6">
        <f>'1'!K392</f>
        <v>4.8043164952945583E-2</v>
      </c>
      <c r="L392" s="6">
        <f>'1'!L392</f>
        <v>2.3448744089476E-2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2.3467619939785401E-2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2.933452492473175E-2</v>
      </c>
      <c r="I393" s="6">
        <f>'1'!I393</f>
        <v>1.7600714954839052E-2</v>
      </c>
      <c r="J393" s="6">
        <f>'1'!J393</f>
        <v>4.7956099440210849E-2</v>
      </c>
      <c r="K393" s="6">
        <f>'1'!K393</f>
        <v>4.7956099440210849E-2</v>
      </c>
      <c r="L393" s="6">
        <f>'1'!L393</f>
        <v>2.3467619939785401E-2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2.3464833479594199E-2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2.9331041849492749E-2</v>
      </c>
      <c r="I394" s="6">
        <f>'1'!I394</f>
        <v>1.7598625109695648E-2</v>
      </c>
      <c r="J394" s="6">
        <f>'1'!J394</f>
        <v>4.7948803831174745E-2</v>
      </c>
      <c r="K394" s="6">
        <f>'1'!K394</f>
        <v>4.7948803831174745E-2</v>
      </c>
      <c r="L394" s="6">
        <f>'1'!L394</f>
        <v>2.3464833479594199E-2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2.3532920165903699E-2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2.9416150207379622E-2</v>
      </c>
      <c r="I395" s="6">
        <f>'1'!I395</f>
        <v>1.7649690124427776E-2</v>
      </c>
      <c r="J395" s="6">
        <f>'1'!J395</f>
        <v>4.7681309115934205E-2</v>
      </c>
      <c r="K395" s="6">
        <f>'1'!K395</f>
        <v>4.7681309115934205E-2</v>
      </c>
      <c r="L395" s="6">
        <f>'1'!L395</f>
        <v>2.3532920165903699E-2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2.3571056968686398E-2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2.9463821210857999E-2</v>
      </c>
      <c r="I396" s="6">
        <f>'1'!I396</f>
        <v>1.7678292726514798E-2</v>
      </c>
      <c r="J396" s="6">
        <f>'1'!J396</f>
        <v>4.7678901396800186E-2</v>
      </c>
      <c r="K396" s="6">
        <f>'1'!K396</f>
        <v>4.7678901396800186E-2</v>
      </c>
      <c r="L396" s="6">
        <f>'1'!L396</f>
        <v>2.3571056968686398E-2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2.3486805334361899E-2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2.9358506667952373E-2</v>
      </c>
      <c r="I397" s="6">
        <f>'1'!I397</f>
        <v>1.7615104000771424E-2</v>
      </c>
      <c r="J397" s="6">
        <f>'1'!J397</f>
        <v>4.8055673773623568E-2</v>
      </c>
      <c r="K397" s="6">
        <f>'1'!K397</f>
        <v>4.8055673773623568E-2</v>
      </c>
      <c r="L397" s="6">
        <f>'1'!L397</f>
        <v>2.3486805334361899E-2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2.3424435937536101E-2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2.9280544921920126E-2</v>
      </c>
      <c r="I398" s="6">
        <f>'1'!I398</f>
        <v>1.7568326953152077E-2</v>
      </c>
      <c r="J398" s="6">
        <f>'1'!J398</f>
        <v>4.7655915301858989E-2</v>
      </c>
      <c r="K398" s="6">
        <f>'1'!K398</f>
        <v>4.7655915301858989E-2</v>
      </c>
      <c r="L398" s="6">
        <f>'1'!L398</f>
        <v>2.3424435937536101E-2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2.34460103189746E-2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2.930751289871825E-2</v>
      </c>
      <c r="I399" s="6">
        <f>'1'!I399</f>
        <v>1.758450773923095E-2</v>
      </c>
      <c r="J399" s="6">
        <f>'1'!J399</f>
        <v>4.7534780121082844E-2</v>
      </c>
      <c r="K399" s="6">
        <f>'1'!K399</f>
        <v>4.7534780121082844E-2</v>
      </c>
      <c r="L399" s="6">
        <f>'1'!L399</f>
        <v>2.34460103189746E-2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2.3435388273974799E-2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2.92942353424685E-2</v>
      </c>
      <c r="I400" s="6">
        <f>'1'!I400</f>
        <v>1.7576541205481098E-2</v>
      </c>
      <c r="J400" s="6">
        <f>'1'!J400</f>
        <v>4.7514167595439666E-2</v>
      </c>
      <c r="K400" s="6">
        <f>'1'!K400</f>
        <v>4.7514167595439666E-2</v>
      </c>
      <c r="L400" s="6">
        <f>'1'!L400</f>
        <v>2.3435388273974799E-2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2.3293782077254601E-2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2.9117227596568252E-2</v>
      </c>
      <c r="I401" s="6">
        <f>'1'!I401</f>
        <v>1.747033655794095E-2</v>
      </c>
      <c r="J401" s="6">
        <f>'1'!J401</f>
        <v>4.7769909665321401E-2</v>
      </c>
      <c r="K401" s="6">
        <f>'1'!K401</f>
        <v>4.7769909665321401E-2</v>
      </c>
      <c r="L401" s="6">
        <f>'1'!L401</f>
        <v>2.3293782077254601E-2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2.32005616237764E-2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2.90007020297205E-2</v>
      </c>
      <c r="I402" s="6">
        <f>'1'!I402</f>
        <v>1.74004212178323E-2</v>
      </c>
      <c r="J402" s="6">
        <f>'1'!J402</f>
        <v>4.7743404282936379E-2</v>
      </c>
      <c r="K402" s="6">
        <f>'1'!K402</f>
        <v>4.7743404282936379E-2</v>
      </c>
      <c r="L402" s="6">
        <f>'1'!L402</f>
        <v>2.32005616237764E-2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2.32434655918295E-2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2.9054331989786873E-2</v>
      </c>
      <c r="I403" s="6">
        <f>'1'!I403</f>
        <v>1.7432599193872127E-2</v>
      </c>
      <c r="J403" s="6">
        <f>'1'!J403</f>
        <v>4.7608430380898209E-2</v>
      </c>
      <c r="K403" s="6">
        <f>'1'!K403</f>
        <v>4.7608430380898209E-2</v>
      </c>
      <c r="L403" s="6">
        <f>'1'!L403</f>
        <v>2.32434655918295E-2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2.32322107393442E-2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2.904026342418025E-2</v>
      </c>
      <c r="I404" s="6">
        <f>'1'!I404</f>
        <v>1.742415805450815E-2</v>
      </c>
      <c r="J404" s="6">
        <f>'1'!J404</f>
        <v>4.7694635933388123E-2</v>
      </c>
      <c r="K404" s="6">
        <f>'1'!K404</f>
        <v>4.7694635933388123E-2</v>
      </c>
      <c r="L404" s="6">
        <f>'1'!L404</f>
        <v>2.32322107393442E-2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2.31609440908081E-2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2.8951180113510125E-2</v>
      </c>
      <c r="I405" s="6">
        <f>'1'!I405</f>
        <v>1.7370708068106075E-2</v>
      </c>
      <c r="J405" s="6">
        <f>'1'!J405</f>
        <v>4.7387968365016943E-2</v>
      </c>
      <c r="K405" s="6">
        <f>'1'!K405</f>
        <v>4.7387968365016943E-2</v>
      </c>
      <c r="L405" s="6">
        <f>'1'!L405</f>
        <v>2.31609440908081E-2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2.3180845465971701E-2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2.8976056832464625E-2</v>
      </c>
      <c r="I406" s="6">
        <f>'1'!I406</f>
        <v>1.7385634099478776E-2</v>
      </c>
      <c r="J406" s="6">
        <f>'1'!J406</f>
        <v>4.7368258573304373E-2</v>
      </c>
      <c r="K406" s="6">
        <f>'1'!K406</f>
        <v>4.7368258573304373E-2</v>
      </c>
      <c r="L406" s="6">
        <f>'1'!L406</f>
        <v>2.3180845465971701E-2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2.3152928286192701E-2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2.8941160357740876E-2</v>
      </c>
      <c r="I407" s="6">
        <f>'1'!I407</f>
        <v>1.7364696214644527E-2</v>
      </c>
      <c r="J407" s="6">
        <f>'1'!J407</f>
        <v>4.7231212769817774E-2</v>
      </c>
      <c r="K407" s="6">
        <f>'1'!K407</f>
        <v>4.7231212769817774E-2</v>
      </c>
      <c r="L407" s="6">
        <f>'1'!L407</f>
        <v>2.3152928286192701E-2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2.3002874968405401E-2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2.8753593710506752E-2</v>
      </c>
      <c r="I408" s="6">
        <f>'1'!I408</f>
        <v>1.725215622630405E-2</v>
      </c>
      <c r="J408" s="6">
        <f>'1'!J408</f>
        <v>4.7605103472378861E-2</v>
      </c>
      <c r="K408" s="6">
        <f>'1'!K408</f>
        <v>4.7605103472378861E-2</v>
      </c>
      <c r="L408" s="6">
        <f>'1'!L408</f>
        <v>2.3002874968405401E-2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2.2913245792261699E-2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2.8641557240327124E-2</v>
      </c>
      <c r="I409" s="6">
        <f>'1'!I409</f>
        <v>1.7184934344196275E-2</v>
      </c>
      <c r="J409" s="6">
        <f>'1'!J409</f>
        <v>4.7624640247921006E-2</v>
      </c>
      <c r="K409" s="6">
        <f>'1'!K409</f>
        <v>4.7624640247921006E-2</v>
      </c>
      <c r="L409" s="6">
        <f>'1'!L409</f>
        <v>2.2913245792261699E-2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2.30728028276764E-2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2.88410035345955E-2</v>
      </c>
      <c r="I410" s="6">
        <f>'1'!I410</f>
        <v>1.7304602120757299E-2</v>
      </c>
      <c r="J410" s="6">
        <f>'1'!J410</f>
        <v>4.7515854502415557E-2</v>
      </c>
      <c r="K410" s="6">
        <f>'1'!K410</f>
        <v>4.7515854502415557E-2</v>
      </c>
      <c r="L410" s="6">
        <f>'1'!L410</f>
        <v>2.30728028276764E-2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2.3178327854573001E-2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2.897290981821625E-2</v>
      </c>
      <c r="I411" s="6">
        <f>'1'!I411</f>
        <v>1.7383745890929753E-2</v>
      </c>
      <c r="J411" s="6">
        <f>'1'!J411</f>
        <v>4.7662568564339071E-2</v>
      </c>
      <c r="K411" s="6">
        <f>'1'!K411</f>
        <v>4.7662568564339071E-2</v>
      </c>
      <c r="L411" s="6">
        <f>'1'!L411</f>
        <v>2.3178327854573001E-2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2.3209917079453201E-2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2.9012396349316502E-2</v>
      </c>
      <c r="I412" s="6">
        <f>'1'!I412</f>
        <v>1.74074378095899E-2</v>
      </c>
      <c r="J412" s="6">
        <f>'1'!J412</f>
        <v>4.7639858396915834E-2</v>
      </c>
      <c r="K412" s="6">
        <f>'1'!K412</f>
        <v>4.7639858396915834E-2</v>
      </c>
      <c r="L412" s="6">
        <f>'1'!L412</f>
        <v>2.3209917079453201E-2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2.3010275177976301E-2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2.8762843972470375E-2</v>
      </c>
      <c r="I413" s="6">
        <f>'1'!I413</f>
        <v>1.7257706383482226E-2</v>
      </c>
      <c r="J413" s="6">
        <f>'1'!J413</f>
        <v>4.7458767401091541E-2</v>
      </c>
      <c r="K413" s="6">
        <f>'1'!K413</f>
        <v>4.7458767401091541E-2</v>
      </c>
      <c r="L413" s="6">
        <f>'1'!L413</f>
        <v>2.3010275177976301E-2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2.3052738566517399E-2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2.881592320814675E-2</v>
      </c>
      <c r="I414" s="6">
        <f>'1'!I414</f>
        <v>1.7289553924888047E-2</v>
      </c>
      <c r="J414" s="6">
        <f>'1'!J414</f>
        <v>4.7414709423417814E-2</v>
      </c>
      <c r="K414" s="6">
        <f>'1'!K414</f>
        <v>4.7414709423417814E-2</v>
      </c>
      <c r="L414" s="6">
        <f>'1'!L414</f>
        <v>2.3052738566517399E-2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2.31026524202281E-2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2.8878315525285126E-2</v>
      </c>
      <c r="I415" s="6">
        <f>'1'!I415</f>
        <v>1.7326989315171074E-2</v>
      </c>
      <c r="J415" s="6">
        <f>'1'!J415</f>
        <v>4.7794366848576096E-2</v>
      </c>
      <c r="K415" s="6">
        <f>'1'!K415</f>
        <v>4.7794366848576096E-2</v>
      </c>
      <c r="L415" s="6">
        <f>'1'!L415</f>
        <v>2.31026524202281E-2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2.30529305643455E-2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2.8816163205431875E-2</v>
      </c>
      <c r="I416" s="6">
        <f>'1'!I416</f>
        <v>1.7289697923259125E-2</v>
      </c>
      <c r="J416" s="6">
        <f>'1'!J416</f>
        <v>4.7819292506142599E-2</v>
      </c>
      <c r="K416" s="6">
        <f>'1'!K416</f>
        <v>4.7819292506142599E-2</v>
      </c>
      <c r="L416" s="6">
        <f>'1'!L416</f>
        <v>2.30529305643455E-2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2.31398029307411E-2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2.8924753663426374E-2</v>
      </c>
      <c r="I417" s="6">
        <f>'1'!I417</f>
        <v>1.7354852198055826E-2</v>
      </c>
      <c r="J417" s="6">
        <f>'1'!J417</f>
        <v>4.7830804172876877E-2</v>
      </c>
      <c r="K417" s="6">
        <f>'1'!K417</f>
        <v>4.7830804172876877E-2</v>
      </c>
      <c r="L417" s="6">
        <f>'1'!L417</f>
        <v>2.31398029307411E-2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2.3344699992799499E-2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2.9180874990999375E-2</v>
      </c>
      <c r="I418" s="6">
        <f>'1'!I418</f>
        <v>1.7508524994599622E-2</v>
      </c>
      <c r="J418" s="6">
        <f>'1'!J418</f>
        <v>4.7749393840197538E-2</v>
      </c>
      <c r="K418" s="6">
        <f>'1'!K418</f>
        <v>4.7749393840197538E-2</v>
      </c>
      <c r="L418" s="6">
        <f>'1'!L418</f>
        <v>2.3344699992799499E-2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2.3322407274330999E-2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2.9153009092913747E-2</v>
      </c>
      <c r="I419" s="6">
        <f>'1'!I419</f>
        <v>1.7491805455748251E-2</v>
      </c>
      <c r="J419" s="6">
        <f>'1'!J419</f>
        <v>4.7618502122672671E-2</v>
      </c>
      <c r="K419" s="6">
        <f>'1'!K419</f>
        <v>4.7618502122672671E-2</v>
      </c>
      <c r="L419" s="6">
        <f>'1'!L419</f>
        <v>2.3322407274330999E-2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2.32291987690319E-2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2.9036498461289875E-2</v>
      </c>
      <c r="I420" s="6">
        <f>'1'!I420</f>
        <v>1.7421899076773925E-2</v>
      </c>
      <c r="J420" s="6">
        <f>'1'!J420</f>
        <v>4.7806981433499166E-2</v>
      </c>
      <c r="K420" s="6">
        <f>'1'!K420</f>
        <v>4.7806981433499166E-2</v>
      </c>
      <c r="L420" s="6">
        <f>'1'!L420</f>
        <v>2.32291987690319E-2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2.3177442664018302E-2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2.8971803330022878E-2</v>
      </c>
      <c r="I421" s="6">
        <f>'1'!I421</f>
        <v>1.7383081998013725E-2</v>
      </c>
      <c r="J421" s="6">
        <f>'1'!J421</f>
        <v>4.7813188703218504E-2</v>
      </c>
      <c r="K421" s="6">
        <f>'1'!K421</f>
        <v>4.7813188703218504E-2</v>
      </c>
      <c r="L421" s="6">
        <f>'1'!L421</f>
        <v>2.3177442664018302E-2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2.3158417380133401E-2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2.894802172516675E-2</v>
      </c>
      <c r="I422" s="6">
        <f>'1'!I422</f>
        <v>1.7368813035100052E-2</v>
      </c>
      <c r="J422" s="6">
        <f>'1'!J422</f>
        <v>4.7612968409719326E-2</v>
      </c>
      <c r="K422" s="6">
        <f>'1'!K422</f>
        <v>4.7612968409719326E-2</v>
      </c>
      <c r="L422" s="6">
        <f>'1'!L422</f>
        <v>2.3158417380133401E-2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2.3271645915045502E-2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2.9089557393806878E-2</v>
      </c>
      <c r="I423" s="6">
        <f>'1'!I423</f>
        <v>1.7453734436284125E-2</v>
      </c>
      <c r="J423" s="6">
        <f>'1'!J423</f>
        <v>4.7838633432069781E-2</v>
      </c>
      <c r="K423" s="6">
        <f>'1'!K423</f>
        <v>4.7838633432069781E-2</v>
      </c>
      <c r="L423" s="6">
        <f>'1'!L423</f>
        <v>2.3271645915045502E-2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2.3292393187401599E-2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2.9115491484252E-2</v>
      </c>
      <c r="I424" s="6">
        <f>'1'!I424</f>
        <v>1.7469294890551199E-2</v>
      </c>
      <c r="J424" s="6">
        <f>'1'!J424</f>
        <v>4.7858018857565583E-2</v>
      </c>
      <c r="K424" s="6">
        <f>'1'!K424</f>
        <v>4.7858018857565583E-2</v>
      </c>
      <c r="L424" s="6">
        <f>'1'!L424</f>
        <v>2.3292393187401599E-2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2.3225608580842799E-2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2.9032010726053499E-2</v>
      </c>
      <c r="I425" s="6">
        <f>'1'!I425</f>
        <v>1.7419206435632099E-2</v>
      </c>
      <c r="J425" s="6">
        <f>'1'!J425</f>
        <v>4.7681141869137598E-2</v>
      </c>
      <c r="K425" s="6">
        <f>'1'!K425</f>
        <v>4.7681141869137598E-2</v>
      </c>
      <c r="L425" s="6">
        <f>'1'!L425</f>
        <v>2.3225608580842799E-2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2.3321856985653699E-2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2.9152321232067124E-2</v>
      </c>
      <c r="I426" s="6">
        <f>'1'!I426</f>
        <v>1.7491392739240275E-2</v>
      </c>
      <c r="J426" s="6">
        <f>'1'!J426</f>
        <v>4.7582928780092452E-2</v>
      </c>
      <c r="K426" s="6">
        <f>'1'!K426</f>
        <v>4.7582928780092452E-2</v>
      </c>
      <c r="L426" s="6">
        <f>'1'!L426</f>
        <v>2.3321856985653699E-2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2.3279225271137301E-2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2.9099031588921624E-2</v>
      </c>
      <c r="I427" s="6">
        <f>'1'!I427</f>
        <v>1.7459418953352977E-2</v>
      </c>
      <c r="J427" s="6">
        <f>'1'!J427</f>
        <v>4.7755101656256412E-2</v>
      </c>
      <c r="K427" s="6">
        <f>'1'!K427</f>
        <v>4.7755101656256412E-2</v>
      </c>
      <c r="L427" s="6">
        <f>'1'!L427</f>
        <v>2.3279225271137301E-2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2.3296768520547899E-2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2.9120960650684875E-2</v>
      </c>
      <c r="I428" s="6">
        <f>'1'!I428</f>
        <v>1.7472576390410922E-2</v>
      </c>
      <c r="J428" s="6">
        <f>'1'!J428</f>
        <v>4.8042142067131428E-2</v>
      </c>
      <c r="K428" s="6">
        <f>'1'!K428</f>
        <v>4.8042142067131428E-2</v>
      </c>
      <c r="L428" s="6">
        <f>'1'!L428</f>
        <v>2.3296768520547899E-2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2.3156379099814699E-2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2.8945473874768375E-2</v>
      </c>
      <c r="I429" s="6">
        <f>'1'!I429</f>
        <v>1.7367284324861024E-2</v>
      </c>
      <c r="J429" s="6">
        <f>'1'!J429</f>
        <v>4.8041598067722929E-2</v>
      </c>
      <c r="K429" s="6">
        <f>'1'!K429</f>
        <v>4.8041598067722929E-2</v>
      </c>
      <c r="L429" s="6">
        <f>'1'!L429</f>
        <v>2.3156379099814699E-2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2.30198895000105E-2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2.8774861875013123E-2</v>
      </c>
      <c r="I430" s="6">
        <f>'1'!I430</f>
        <v>1.7264917125007877E-2</v>
      </c>
      <c r="J430" s="6">
        <f>'1'!J430</f>
        <v>4.7531844870606979E-2</v>
      </c>
      <c r="K430" s="6">
        <f>'1'!K430</f>
        <v>4.7531844870606979E-2</v>
      </c>
      <c r="L430" s="6">
        <f>'1'!L430</f>
        <v>2.30198895000105E-2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2.30836290317336E-2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2.8854536289666999E-2</v>
      </c>
      <c r="I431" s="6">
        <f>'1'!I431</f>
        <v>1.7312721773800201E-2</v>
      </c>
      <c r="J431" s="6">
        <f>'1'!J431</f>
        <v>4.7526516652334698E-2</v>
      </c>
      <c r="K431" s="6">
        <f>'1'!K431</f>
        <v>4.7526516652334698E-2</v>
      </c>
      <c r="L431" s="6">
        <f>'1'!L431</f>
        <v>2.30836290317336E-2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2.31766623614061E-2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2.8970827951757625E-2</v>
      </c>
      <c r="I432" s="6">
        <f>'1'!I432</f>
        <v>1.7382496771054575E-2</v>
      </c>
      <c r="J432" s="6">
        <f>'1'!J432</f>
        <v>4.746559228415162E-2</v>
      </c>
      <c r="K432" s="6">
        <f>'1'!K432</f>
        <v>4.746559228415162E-2</v>
      </c>
      <c r="L432" s="6">
        <f>'1'!L432</f>
        <v>2.31766623614061E-2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2.3031946677433399E-2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2.8789933346791748E-2</v>
      </c>
      <c r="I433" s="6">
        <f>'1'!I433</f>
        <v>1.7273960008075049E-2</v>
      </c>
      <c r="J433" s="6">
        <f>'1'!J433</f>
        <v>4.7152583483541788E-2</v>
      </c>
      <c r="K433" s="6">
        <f>'1'!K433</f>
        <v>4.7152583483541788E-2</v>
      </c>
      <c r="L433" s="6">
        <f>'1'!L433</f>
        <v>2.3031946677433399E-2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2.31158782953962E-2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2.889484786924525E-2</v>
      </c>
      <c r="I434" s="6">
        <f>'1'!I434</f>
        <v>1.733690872154715E-2</v>
      </c>
      <c r="J434" s="6">
        <f>'1'!J434</f>
        <v>4.7358902359821972E-2</v>
      </c>
      <c r="K434" s="6">
        <f>'1'!K434</f>
        <v>4.7358902359821972E-2</v>
      </c>
      <c r="L434" s="6">
        <f>'1'!L434</f>
        <v>2.31158782953962E-2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2.3187752944618199E-2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2.8984691180772747E-2</v>
      </c>
      <c r="I435" s="6">
        <f>'1'!I435</f>
        <v>1.739081470846365E-2</v>
      </c>
      <c r="J435" s="6">
        <f>'1'!J435</f>
        <v>4.7270259107756757E-2</v>
      </c>
      <c r="K435" s="6">
        <f>'1'!K435</f>
        <v>4.7270259107756757E-2</v>
      </c>
      <c r="L435" s="6">
        <f>'1'!L435</f>
        <v>2.3187752944618199E-2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2.3044961666835301E-2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2.8806202083544126E-2</v>
      </c>
      <c r="I436" s="6">
        <f>'1'!I436</f>
        <v>1.7283721250126477E-2</v>
      </c>
      <c r="J436" s="6">
        <f>'1'!J436</f>
        <v>4.7426219140580234E-2</v>
      </c>
      <c r="K436" s="6">
        <f>'1'!K436</f>
        <v>4.7426219140580234E-2</v>
      </c>
      <c r="L436" s="6">
        <f>'1'!L436</f>
        <v>2.3044961666835301E-2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2.3104947133442199E-2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2.888118391680275E-2</v>
      </c>
      <c r="I437" s="6">
        <f>'1'!I437</f>
        <v>1.7328710350081648E-2</v>
      </c>
      <c r="J437" s="6">
        <f>'1'!J437</f>
        <v>4.7290141280974966E-2</v>
      </c>
      <c r="K437" s="6">
        <f>'1'!K437</f>
        <v>4.7290141280974966E-2</v>
      </c>
      <c r="L437" s="6">
        <f>'1'!L437</f>
        <v>2.3104947133442199E-2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2.3154355167315E-2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2.8942943959143749E-2</v>
      </c>
      <c r="I438" s="6">
        <f>'1'!I438</f>
        <v>1.7365766375486251E-2</v>
      </c>
      <c r="J438" s="6">
        <f>'1'!J438</f>
        <v>4.6880154745982748E-2</v>
      </c>
      <c r="K438" s="6">
        <f>'1'!K438</f>
        <v>4.6880154745982748E-2</v>
      </c>
      <c r="L438" s="6">
        <f>'1'!L438</f>
        <v>2.3154355167315E-2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2.3143992650403102E-2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2.8929990813003875E-2</v>
      </c>
      <c r="I439" s="6">
        <f>'1'!I439</f>
        <v>1.7357994487802328E-2</v>
      </c>
      <c r="J439" s="6">
        <f>'1'!J439</f>
        <v>4.7150460676784862E-2</v>
      </c>
      <c r="K439" s="6">
        <f>'1'!K439</f>
        <v>4.7150460676784862E-2</v>
      </c>
      <c r="L439" s="6">
        <f>'1'!L439</f>
        <v>2.3143992650403102E-2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2.3219586034507099E-2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2.9024482543133875E-2</v>
      </c>
      <c r="I440" s="6">
        <f>'1'!I440</f>
        <v>1.7414689525880322E-2</v>
      </c>
      <c r="J440" s="6">
        <f>'1'!J440</f>
        <v>4.7170117790390736E-2</v>
      </c>
      <c r="K440" s="6">
        <f>'1'!K440</f>
        <v>4.7170117790390736E-2</v>
      </c>
      <c r="L440" s="6">
        <f>'1'!L440</f>
        <v>2.3219586034507099E-2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2.3030027234944499E-2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2.8787534043680625E-2</v>
      </c>
      <c r="I441" s="6">
        <f>'1'!I441</f>
        <v>1.7272520426208374E-2</v>
      </c>
      <c r="J441" s="6">
        <f>'1'!J441</f>
        <v>4.7220344642009159E-2</v>
      </c>
      <c r="K441" s="6">
        <f>'1'!K441</f>
        <v>4.7220344642009159E-2</v>
      </c>
      <c r="L441" s="6">
        <f>'1'!L441</f>
        <v>2.3030027234944499E-2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2.30109770680458E-2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2.8763721335057252E-2</v>
      </c>
      <c r="I442" s="6">
        <f>'1'!I442</f>
        <v>1.7258232801034348E-2</v>
      </c>
      <c r="J442" s="6">
        <f>'1'!J442</f>
        <v>4.7600309260784318E-2</v>
      </c>
      <c r="K442" s="6">
        <f>'1'!K442</f>
        <v>4.7600309260784318E-2</v>
      </c>
      <c r="L442" s="6">
        <f>'1'!L442</f>
        <v>2.30109770680458E-2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2.31177120548661E-2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2.8897140068582624E-2</v>
      </c>
      <c r="I443" s="6">
        <f>'1'!I443</f>
        <v>1.7338284041149576E-2</v>
      </c>
      <c r="J443" s="6">
        <f>'1'!J443</f>
        <v>4.7530378487897727E-2</v>
      </c>
      <c r="K443" s="6">
        <f>'1'!K443</f>
        <v>4.7530378487897727E-2</v>
      </c>
      <c r="L443" s="6">
        <f>'1'!L443</f>
        <v>2.31177120548661E-2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2.3040312031924401E-2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2.8800390039905501E-2</v>
      </c>
      <c r="I444" s="6">
        <f>'1'!I444</f>
        <v>1.7280234023943301E-2</v>
      </c>
      <c r="J444" s="6">
        <f>'1'!J444</f>
        <v>4.7344917964291827E-2</v>
      </c>
      <c r="K444" s="6">
        <f>'1'!K444</f>
        <v>4.7344917964291827E-2</v>
      </c>
      <c r="L444" s="6">
        <f>'1'!L444</f>
        <v>2.3040312031924401E-2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2.3043783584976701E-2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2.8804729481220877E-2</v>
      </c>
      <c r="I445" s="6">
        <f>'1'!I445</f>
        <v>1.7282837688732525E-2</v>
      </c>
      <c r="J445" s="6">
        <f>'1'!J445</f>
        <v>4.7325639145036957E-2</v>
      </c>
      <c r="K445" s="6">
        <f>'1'!K445</f>
        <v>4.7325639145036957E-2</v>
      </c>
      <c r="L445" s="6">
        <f>'1'!L445</f>
        <v>2.3043783584976701E-2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2.3036928023105599E-2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2.8796160028881999E-2</v>
      </c>
      <c r="I446" s="6">
        <f>'1'!I446</f>
        <v>1.7277696017329199E-2</v>
      </c>
      <c r="J446" s="6">
        <f>'1'!J446</f>
        <v>4.7138233575154613E-2</v>
      </c>
      <c r="K446" s="6">
        <f>'1'!K446</f>
        <v>4.7138233575154613E-2</v>
      </c>
      <c r="L446" s="6">
        <f>'1'!L446</f>
        <v>2.3036928023105599E-2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2.3099883121112798E-2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2.8874853901390999E-2</v>
      </c>
      <c r="I447" s="6">
        <f>'1'!I447</f>
        <v>1.7324912340834598E-2</v>
      </c>
      <c r="J447" s="6">
        <f>'1'!J447</f>
        <v>4.7516916873713184E-2</v>
      </c>
      <c r="K447" s="6">
        <f>'1'!K447</f>
        <v>4.7516916873713184E-2</v>
      </c>
      <c r="L447" s="6">
        <f>'1'!L447</f>
        <v>2.3099883121112798E-2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2.28748796581747E-2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2.8593599572718374E-2</v>
      </c>
      <c r="I448" s="6">
        <f>'1'!I448</f>
        <v>1.7156159743631025E-2</v>
      </c>
      <c r="J448" s="6">
        <f>'1'!J448</f>
        <v>4.759193835584398E-2</v>
      </c>
      <c r="K448" s="6">
        <f>'1'!K448</f>
        <v>4.759193835584398E-2</v>
      </c>
      <c r="L448" s="6">
        <f>'1'!L448</f>
        <v>2.28748796581747E-2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2.2798795340496399E-2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2.8498494175620497E-2</v>
      </c>
      <c r="I449" s="6">
        <f>'1'!I449</f>
        <v>1.7099096505372301E-2</v>
      </c>
      <c r="J449" s="6">
        <f>'1'!J449</f>
        <v>4.7293317168921725E-2</v>
      </c>
      <c r="K449" s="6">
        <f>'1'!K449</f>
        <v>4.7293317168921725E-2</v>
      </c>
      <c r="L449" s="6">
        <f>'1'!L449</f>
        <v>2.2798795340496399E-2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2.2772623403571699E-2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2.8465779254464623E-2</v>
      </c>
      <c r="I450" s="6">
        <f>'1'!I450</f>
        <v>1.7079467552678775E-2</v>
      </c>
      <c r="J450" s="6">
        <f>'1'!J450</f>
        <v>4.7268820163025728E-2</v>
      </c>
      <c r="K450" s="6">
        <f>'1'!K450</f>
        <v>4.7268820163025728E-2</v>
      </c>
      <c r="L450" s="6">
        <f>'1'!L450</f>
        <v>2.2772623403571699E-2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2.2731998943519301E-2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2.8414998679399124E-2</v>
      </c>
      <c r="I451" s="6">
        <f>'1'!I451</f>
        <v>1.7048999207639477E-2</v>
      </c>
      <c r="J451" s="6">
        <f>'1'!J451</f>
        <v>4.7114109127047596E-2</v>
      </c>
      <c r="K451" s="6">
        <f>'1'!K451</f>
        <v>4.7114109127047596E-2</v>
      </c>
      <c r="L451" s="6">
        <f>'1'!L451</f>
        <v>2.2731998943519301E-2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2.2740146325336399E-2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2.8425182906670499E-2</v>
      </c>
      <c r="I452" s="6">
        <f>'1'!I452</f>
        <v>1.70551097440023E-2</v>
      </c>
      <c r="J452" s="6">
        <f>'1'!J452</f>
        <v>4.7439914770341818E-2</v>
      </c>
      <c r="K452" s="6">
        <f>'1'!K452</f>
        <v>4.7439914770341818E-2</v>
      </c>
      <c r="L452" s="6">
        <f>'1'!L452</f>
        <v>2.2740146325336399E-2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2.2719317135261E-2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2.839914641907625E-2</v>
      </c>
      <c r="I453" s="6">
        <f>'1'!I453</f>
        <v>1.703948785144575E-2</v>
      </c>
      <c r="J453" s="6">
        <f>'1'!J453</f>
        <v>4.7526387696591142E-2</v>
      </c>
      <c r="K453" s="6">
        <f>'1'!K453</f>
        <v>4.7526387696591142E-2</v>
      </c>
      <c r="L453" s="6">
        <f>'1'!L453</f>
        <v>2.2719317135261E-2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2.28412667379519E-2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2.8551583422439873E-2</v>
      </c>
      <c r="I454" s="6">
        <f>'1'!I454</f>
        <v>1.7130950053463927E-2</v>
      </c>
      <c r="J454" s="6">
        <f>'1'!J454</f>
        <v>4.7706212228391477E-2</v>
      </c>
      <c r="K454" s="6">
        <f>'1'!K454</f>
        <v>4.7706212228391477E-2</v>
      </c>
      <c r="L454" s="6">
        <f>'1'!L454</f>
        <v>2.28412667379519E-2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2.2838643781527501E-2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2.8548304726909376E-2</v>
      </c>
      <c r="I455" s="6">
        <f>'1'!I455</f>
        <v>1.7128982836145626E-2</v>
      </c>
      <c r="J455" s="6">
        <f>'1'!J455</f>
        <v>4.7996286786927751E-2</v>
      </c>
      <c r="K455" s="6">
        <f>'1'!K455</f>
        <v>4.7996286786927751E-2</v>
      </c>
      <c r="L455" s="6">
        <f>'1'!L455</f>
        <v>2.2838643781527501E-2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2.2863460096976901E-2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2.8579325121221126E-2</v>
      </c>
      <c r="I456" s="6">
        <f>'1'!I456</f>
        <v>1.7147595072732676E-2</v>
      </c>
      <c r="J456" s="6">
        <f>'1'!J456</f>
        <v>4.7542076426657524E-2</v>
      </c>
      <c r="K456" s="6">
        <f>'1'!K456</f>
        <v>4.7542076426657524E-2</v>
      </c>
      <c r="L456" s="6">
        <f>'1'!L456</f>
        <v>2.2863460096976901E-2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2.2972702365806699E-2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2.8715877957258374E-2</v>
      </c>
      <c r="I457" s="6">
        <f>'1'!I457</f>
        <v>1.7229526774355023E-2</v>
      </c>
      <c r="J457" s="6">
        <f>'1'!J457</f>
        <v>4.7429285549240793E-2</v>
      </c>
      <c r="K457" s="6">
        <f>'1'!K457</f>
        <v>4.7429285549240793E-2</v>
      </c>
      <c r="L457" s="6">
        <f>'1'!L457</f>
        <v>2.2972702365806699E-2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2.2950047055603402E-2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2.8687558819504251E-2</v>
      </c>
      <c r="I458" s="6">
        <f>'1'!I458</f>
        <v>1.7212535291702552E-2</v>
      </c>
      <c r="J458" s="6">
        <f>'1'!J458</f>
        <v>4.7451942944329382E-2</v>
      </c>
      <c r="K458" s="6">
        <f>'1'!K458</f>
        <v>4.7451942944329382E-2</v>
      </c>
      <c r="L458" s="6">
        <f>'1'!L458</f>
        <v>2.2950047055603402E-2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2.28782825558712E-2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2.8597853194838999E-2</v>
      </c>
      <c r="I459" s="6">
        <f>'1'!I459</f>
        <v>1.7158711916903401E-2</v>
      </c>
      <c r="J459" s="6">
        <f>'1'!J459</f>
        <v>4.7405672909251503E-2</v>
      </c>
      <c r="K459" s="6">
        <f>'1'!K459</f>
        <v>4.7405672909251503E-2</v>
      </c>
      <c r="L459" s="6">
        <f>'1'!L459</f>
        <v>2.28782825558712E-2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2.2878060950674399E-2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2.8597576188343E-2</v>
      </c>
      <c r="I460" s="6">
        <f>'1'!I460</f>
        <v>1.7158545713005798E-2</v>
      </c>
      <c r="J460" s="6">
        <f>'1'!J460</f>
        <v>4.6928040738460033E-2</v>
      </c>
      <c r="K460" s="6">
        <f>'1'!K460</f>
        <v>4.6928040738460033E-2</v>
      </c>
      <c r="L460" s="6">
        <f>'1'!L460</f>
        <v>2.2878060950674399E-2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2.28655319175947E-2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2.8581914896993375E-2</v>
      </c>
      <c r="I461" s="6">
        <f>'1'!I461</f>
        <v>1.7149148938196024E-2</v>
      </c>
      <c r="J461" s="6">
        <f>'1'!J461</f>
        <v>4.7187906754808343E-2</v>
      </c>
      <c r="K461" s="6">
        <f>'1'!K461</f>
        <v>4.7187906754808343E-2</v>
      </c>
      <c r="L461" s="6">
        <f>'1'!L461</f>
        <v>2.28655319175947E-2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2.29278811567603E-2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2.8659851445950374E-2</v>
      </c>
      <c r="I462" s="6">
        <f>'1'!I462</f>
        <v>1.7195910867570226E-2</v>
      </c>
      <c r="J462" s="6">
        <f>'1'!J462</f>
        <v>4.7647004725829681E-2</v>
      </c>
      <c r="K462" s="6">
        <f>'1'!K462</f>
        <v>4.7647004725829681E-2</v>
      </c>
      <c r="L462" s="6">
        <f>'1'!L462</f>
        <v>2.29278811567603E-2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2.29713075118302E-2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2.8714134389787749E-2</v>
      </c>
      <c r="I463" s="6">
        <f>'1'!I463</f>
        <v>1.722848063387265E-2</v>
      </c>
      <c r="J463" s="6">
        <f>'1'!J463</f>
        <v>4.7624540637516956E-2</v>
      </c>
      <c r="K463" s="6">
        <f>'1'!K463</f>
        <v>4.7624540637516956E-2</v>
      </c>
      <c r="L463" s="6">
        <f>'1'!L463</f>
        <v>2.29713075118302E-2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2.2915176741467799E-2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2.8643970926834749E-2</v>
      </c>
      <c r="I464" s="6">
        <f>'1'!I464</f>
        <v>1.7186382556100849E-2</v>
      </c>
      <c r="J464" s="6">
        <f>'1'!J464</f>
        <v>4.7437746355393849E-2</v>
      </c>
      <c r="K464" s="6">
        <f>'1'!K464</f>
        <v>4.7437746355393849E-2</v>
      </c>
      <c r="L464" s="6">
        <f>'1'!L464</f>
        <v>2.2915176741467799E-2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2.27896283154938E-2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2.8487035394367251E-2</v>
      </c>
      <c r="I465" s="6">
        <f>'1'!I465</f>
        <v>1.709222123662035E-2</v>
      </c>
      <c r="J465" s="6">
        <f>'1'!J465</f>
        <v>4.7482973347675553E-2</v>
      </c>
      <c r="K465" s="6">
        <f>'1'!K465</f>
        <v>4.7482973347675553E-2</v>
      </c>
      <c r="L465" s="6">
        <f>'1'!L465</f>
        <v>2.27896283154938E-2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2.27035632700365E-2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2.8379454087545625E-2</v>
      </c>
      <c r="I466" s="6">
        <f>'1'!I466</f>
        <v>1.7027672452527374E-2</v>
      </c>
      <c r="J466" s="6">
        <f>'1'!J466</f>
        <v>4.7343948928930991E-2</v>
      </c>
      <c r="K466" s="6">
        <f>'1'!K466</f>
        <v>4.7343948928930991E-2</v>
      </c>
      <c r="L466" s="6">
        <f>'1'!L466</f>
        <v>2.27035632700365E-2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2.2754884460744699E-2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2.8443605575930873E-2</v>
      </c>
      <c r="I467" s="6">
        <f>'1'!I467</f>
        <v>1.7066163345558525E-2</v>
      </c>
      <c r="J467" s="6">
        <f>'1'!J467</f>
        <v>4.734798125433471E-2</v>
      </c>
      <c r="K467" s="6">
        <f>'1'!K467</f>
        <v>4.734798125433471E-2</v>
      </c>
      <c r="L467" s="6">
        <f>'1'!L467</f>
        <v>2.2754884460744699E-2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2.2686540627536399E-2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2.83581757844205E-2</v>
      </c>
      <c r="I468" s="6">
        <f>'1'!I468</f>
        <v>1.7014905470652299E-2</v>
      </c>
      <c r="J468" s="6">
        <f>'1'!J468</f>
        <v>4.7430097605313692E-2</v>
      </c>
      <c r="K468" s="6">
        <f>'1'!K468</f>
        <v>4.7430097605313692E-2</v>
      </c>
      <c r="L468" s="6">
        <f>'1'!L468</f>
        <v>2.2686540627536399E-2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2.2696509318194599E-2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2.8370636647743249E-2</v>
      </c>
      <c r="I469" s="6">
        <f>'1'!I469</f>
        <v>1.7022381988645949E-2</v>
      </c>
      <c r="J469" s="6">
        <f>'1'!J469</f>
        <v>4.7191540910492713E-2</v>
      </c>
      <c r="K469" s="6">
        <f>'1'!K469</f>
        <v>4.7191540910492713E-2</v>
      </c>
      <c r="L469" s="6">
        <f>'1'!L469</f>
        <v>2.2696509318194599E-2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2.2716579834398801E-2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2.8395724792998501E-2</v>
      </c>
      <c r="I470" s="6">
        <f>'1'!I470</f>
        <v>1.7037434875799101E-2</v>
      </c>
      <c r="J470" s="6">
        <f>'1'!J470</f>
        <v>4.6804285858190166E-2</v>
      </c>
      <c r="K470" s="6">
        <f>'1'!K470</f>
        <v>4.6804285858190166E-2</v>
      </c>
      <c r="L470" s="6">
        <f>'1'!L470</f>
        <v>2.2716579834398801E-2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2.26545430880211E-2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2.8318178860026376E-2</v>
      </c>
      <c r="I471" s="6">
        <f>'1'!I471</f>
        <v>1.6990907316015824E-2</v>
      </c>
      <c r="J471" s="6">
        <f>'1'!J471</f>
        <v>4.6963483020360186E-2</v>
      </c>
      <c r="K471" s="6">
        <f>'1'!K471</f>
        <v>4.6963483020360186E-2</v>
      </c>
      <c r="L471" s="6">
        <f>'1'!L471</f>
        <v>2.26545430880211E-2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2.25577990878932E-2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2.8197248859866499E-2</v>
      </c>
      <c r="I472" s="6">
        <f>'1'!I472</f>
        <v>1.6918349315919901E-2</v>
      </c>
      <c r="J472" s="6">
        <f>'1'!J472</f>
        <v>4.6948694511871177E-2</v>
      </c>
      <c r="K472" s="6">
        <f>'1'!K472</f>
        <v>4.6948694511871177E-2</v>
      </c>
      <c r="L472" s="6">
        <f>'1'!L472</f>
        <v>2.25577990878932E-2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2.2366649891258299E-2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2.7958312364072875E-2</v>
      </c>
      <c r="I473" s="6">
        <f>'1'!I473</f>
        <v>1.6774987418443722E-2</v>
      </c>
      <c r="J473" s="6">
        <f>'1'!J473</f>
        <v>4.7499002778732577E-2</v>
      </c>
      <c r="K473" s="6">
        <f>'1'!K473</f>
        <v>4.7499002778732577E-2</v>
      </c>
      <c r="L473" s="6">
        <f>'1'!L473</f>
        <v>2.2366649891258299E-2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2.2511927893803501E-2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2.8139909867254377E-2</v>
      </c>
      <c r="I474" s="6">
        <f>'1'!I474</f>
        <v>1.6883945920352625E-2</v>
      </c>
      <c r="J474" s="6">
        <f>'1'!J474</f>
        <v>4.7434127792129972E-2</v>
      </c>
      <c r="K474" s="6">
        <f>'1'!K474</f>
        <v>4.7434127792129972E-2</v>
      </c>
      <c r="L474" s="6">
        <f>'1'!L474</f>
        <v>2.2511927893803501E-2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2.24354889272309E-2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2.8044361159038626E-2</v>
      </c>
      <c r="I475" s="6">
        <f>'1'!I475</f>
        <v>1.6826616695423173E-2</v>
      </c>
      <c r="J475" s="6">
        <f>'1'!J475</f>
        <v>4.7393867105484495E-2</v>
      </c>
      <c r="K475" s="6">
        <f>'1'!K475</f>
        <v>4.7393867105484495E-2</v>
      </c>
      <c r="L475" s="6">
        <f>'1'!L475</f>
        <v>2.24354889272309E-2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2.2507516037162199E-2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2.8134395046452747E-2</v>
      </c>
      <c r="I476" s="6">
        <f>'1'!I476</f>
        <v>1.688063702787165E-2</v>
      </c>
      <c r="J476" s="6">
        <f>'1'!J476</f>
        <v>4.7368415470564064E-2</v>
      </c>
      <c r="K476" s="6">
        <f>'1'!K476</f>
        <v>4.7368415470564064E-2</v>
      </c>
      <c r="L476" s="6">
        <f>'1'!L476</f>
        <v>2.2507516037162199E-2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2.26783872645763E-2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2.8347984080720375E-2</v>
      </c>
      <c r="I477" s="6">
        <f>'1'!I477</f>
        <v>1.7008790448432225E-2</v>
      </c>
      <c r="J477" s="6">
        <f>'1'!J477</f>
        <v>4.7202151204145171E-2</v>
      </c>
      <c r="K477" s="6">
        <f>'1'!K477</f>
        <v>4.7202151204145171E-2</v>
      </c>
      <c r="L477" s="6">
        <f>'1'!L477</f>
        <v>2.26783872645763E-2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2.2824071189289301E-2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2.8530088986611628E-2</v>
      </c>
      <c r="I478" s="6">
        <f>'1'!I478</f>
        <v>1.7118053391966974E-2</v>
      </c>
      <c r="J478" s="6">
        <f>'1'!J478</f>
        <v>4.7093083839397212E-2</v>
      </c>
      <c r="K478" s="6">
        <f>'1'!K478</f>
        <v>4.7093083839397212E-2</v>
      </c>
      <c r="L478" s="6">
        <f>'1'!L478</f>
        <v>2.2824071189289301E-2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2.27154814108394E-2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2.839435176354925E-2</v>
      </c>
      <c r="I479" s="6">
        <f>'1'!I479</f>
        <v>1.703661105812955E-2</v>
      </c>
      <c r="J479" s="6">
        <f>'1'!J479</f>
        <v>4.711669482914408E-2</v>
      </c>
      <c r="K479" s="6">
        <f>'1'!K479</f>
        <v>4.711669482914408E-2</v>
      </c>
      <c r="L479" s="6">
        <f>'1'!L479</f>
        <v>2.27154814108394E-2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2.25871826478901E-2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2.8233978309862625E-2</v>
      </c>
      <c r="I480" s="6">
        <f>'1'!I480</f>
        <v>1.6940386985917575E-2</v>
      </c>
      <c r="J480" s="6">
        <f>'1'!J480</f>
        <v>4.7085569709327084E-2</v>
      </c>
      <c r="K480" s="6">
        <f>'1'!K480</f>
        <v>4.7085569709327084E-2</v>
      </c>
      <c r="L480" s="6">
        <f>'1'!L480</f>
        <v>2.25871826478901E-2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2.2592437131424802E-2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2.8240546414281004E-2</v>
      </c>
      <c r="I481" s="6">
        <f>'1'!I481</f>
        <v>1.6944327848568599E-2</v>
      </c>
      <c r="J481" s="6">
        <f>'1'!J481</f>
        <v>4.6936450604633237E-2</v>
      </c>
      <c r="K481" s="6">
        <f>'1'!K481</f>
        <v>4.6936450604633237E-2</v>
      </c>
      <c r="L481" s="6">
        <f>'1'!L481</f>
        <v>2.2592437131424802E-2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2.2500969579647999E-2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2.812621197456E-2</v>
      </c>
      <c r="I482" s="6">
        <f>'1'!I482</f>
        <v>1.6875727184735997E-2</v>
      </c>
      <c r="J482" s="6">
        <f>'1'!J482</f>
        <v>4.7134811109255111E-2</v>
      </c>
      <c r="K482" s="6">
        <f>'1'!K482</f>
        <v>4.7134811109255111E-2</v>
      </c>
      <c r="L482" s="6">
        <f>'1'!L482</f>
        <v>2.2500969579647999E-2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2.2755041760083299E-2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2.8443802200104125E-2</v>
      </c>
      <c r="I483" s="6">
        <f>'1'!I483</f>
        <v>1.7066281320062472E-2</v>
      </c>
      <c r="J483" s="6">
        <f>'1'!J483</f>
        <v>4.7814037269033001E-2</v>
      </c>
      <c r="K483" s="6">
        <f>'1'!K483</f>
        <v>4.7814037269033001E-2</v>
      </c>
      <c r="L483" s="6">
        <f>'1'!L483</f>
        <v>2.2755041760083299E-2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2.2941110866571801E-2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2.8676388583214751E-2</v>
      </c>
      <c r="I484" s="6">
        <f>'1'!I484</f>
        <v>1.7205833149928851E-2</v>
      </c>
      <c r="J484" s="6">
        <f>'1'!J484</f>
        <v>4.8090770465645125E-2</v>
      </c>
      <c r="K484" s="6">
        <f>'1'!K484</f>
        <v>4.8090770465645125E-2</v>
      </c>
      <c r="L484" s="6">
        <f>'1'!L484</f>
        <v>2.2941110866571801E-2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2.2789504589479401E-2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2.8486880736849251E-2</v>
      </c>
      <c r="I485" s="6">
        <f>'1'!I485</f>
        <v>1.7092128442109552E-2</v>
      </c>
      <c r="J485" s="6">
        <f>'1'!J485</f>
        <v>4.7640807187698017E-2</v>
      </c>
      <c r="K485" s="6">
        <f>'1'!K485</f>
        <v>4.7640807187698017E-2</v>
      </c>
      <c r="L485" s="6">
        <f>'1'!L485</f>
        <v>2.2789504589479401E-2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2.2832487194636701E-2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2.8540608993295878E-2</v>
      </c>
      <c r="I486" s="6">
        <f>'1'!I486</f>
        <v>1.7124365395977524E-2</v>
      </c>
      <c r="J486" s="6">
        <f>'1'!J486</f>
        <v>4.7494988588700347E-2</v>
      </c>
      <c r="K486" s="6">
        <f>'1'!K486</f>
        <v>4.7494988588700347E-2</v>
      </c>
      <c r="L486" s="6">
        <f>'1'!L486</f>
        <v>2.2832487194636701E-2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2.2804430788788799E-2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2.8505538485985998E-2</v>
      </c>
      <c r="I487" s="6">
        <f>'1'!I487</f>
        <v>1.7103323091591599E-2</v>
      </c>
      <c r="J487" s="6">
        <f>'1'!J487</f>
        <v>4.734000779725369E-2</v>
      </c>
      <c r="K487" s="6">
        <f>'1'!K487</f>
        <v>4.734000779725369E-2</v>
      </c>
      <c r="L487" s="6">
        <f>'1'!L487</f>
        <v>2.2804430788788799E-2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2.2700070786543299E-2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2.8375088483179121E-2</v>
      </c>
      <c r="I488" s="6">
        <f>'1'!I488</f>
        <v>1.7025053089907476E-2</v>
      </c>
      <c r="J488" s="6">
        <f>'1'!J488</f>
        <v>4.733858198533783E-2</v>
      </c>
      <c r="K488" s="6">
        <f>'1'!K488</f>
        <v>4.733858198533783E-2</v>
      </c>
      <c r="L488" s="6">
        <f>'1'!L488</f>
        <v>2.2700070786543299E-2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2.2737916582629799E-2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2.842239572828725E-2</v>
      </c>
      <c r="I489" s="6">
        <f>'1'!I489</f>
        <v>1.7053437436972348E-2</v>
      </c>
      <c r="J489" s="6">
        <f>'1'!J489</f>
        <v>4.7266901418139363E-2</v>
      </c>
      <c r="K489" s="6">
        <f>'1'!K489</f>
        <v>4.7266901418139363E-2</v>
      </c>
      <c r="L489" s="6">
        <f>'1'!L489</f>
        <v>2.2737916582629799E-2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2.2713269906802901E-2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2.8391587383503628E-2</v>
      </c>
      <c r="I490" s="6">
        <f>'1'!I490</f>
        <v>1.7034952430102175E-2</v>
      </c>
      <c r="J490" s="6">
        <f>'1'!J490</f>
        <v>4.7419361194197526E-2</v>
      </c>
      <c r="K490" s="6">
        <f>'1'!K490</f>
        <v>4.7419361194197526E-2</v>
      </c>
      <c r="L490" s="6">
        <f>'1'!L490</f>
        <v>2.2713269906802901E-2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2.2652324661507101E-2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2.8315405826883876E-2</v>
      </c>
      <c r="I491" s="6">
        <f>'1'!I491</f>
        <v>1.6989243496130325E-2</v>
      </c>
      <c r="J491" s="6">
        <f>'1'!J491</f>
        <v>4.7578031420397189E-2</v>
      </c>
      <c r="K491" s="6">
        <f>'1'!K491</f>
        <v>4.7578031420397189E-2</v>
      </c>
      <c r="L491" s="6">
        <f>'1'!L491</f>
        <v>2.2652324661507101E-2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2.2610385695349199E-2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2.82629821191865E-2</v>
      </c>
      <c r="I492" s="6">
        <f>'1'!I492</f>
        <v>1.6957789271511897E-2</v>
      </c>
      <c r="J492" s="6">
        <f>'1'!J492</f>
        <v>4.7613171912567372E-2</v>
      </c>
      <c r="K492" s="6">
        <f>'1'!K492</f>
        <v>4.7613171912567372E-2</v>
      </c>
      <c r="L492" s="6">
        <f>'1'!L492</f>
        <v>2.2610385695349199E-2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2.26469929083414E-2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2.8308741135426752E-2</v>
      </c>
      <c r="I493" s="6">
        <f>'1'!I493</f>
        <v>1.6985244681256048E-2</v>
      </c>
      <c r="J493" s="6">
        <f>'1'!J493</f>
        <v>4.7362598643477249E-2</v>
      </c>
      <c r="K493" s="6">
        <f>'1'!K493</f>
        <v>4.7362598643477249E-2</v>
      </c>
      <c r="L493" s="6">
        <f>'1'!L493</f>
        <v>2.26469929083414E-2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2.2894214091293601E-2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2.8617767614117003E-2</v>
      </c>
      <c r="I494" s="6">
        <f>'1'!I494</f>
        <v>1.7170660568470199E-2</v>
      </c>
      <c r="J494" s="6">
        <f>'1'!J494</f>
        <v>4.7374528761278366E-2</v>
      </c>
      <c r="K494" s="6">
        <f>'1'!K494</f>
        <v>4.7374528761278366E-2</v>
      </c>
      <c r="L494" s="6">
        <f>'1'!L494</f>
        <v>2.2894214091293601E-2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2.2828530434433499E-2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2.8535663043041875E-2</v>
      </c>
      <c r="I495" s="6">
        <f>'1'!I495</f>
        <v>1.7121397825825124E-2</v>
      </c>
      <c r="J495" s="6">
        <f>'1'!J495</f>
        <v>4.6925969735058283E-2</v>
      </c>
      <c r="K495" s="6">
        <f>'1'!K495</f>
        <v>4.6925969735058283E-2</v>
      </c>
      <c r="L495" s="6">
        <f>'1'!L495</f>
        <v>2.2828530434433499E-2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2.25351035181676E-2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2.8168879397709498E-2</v>
      </c>
      <c r="I496" s="6">
        <f>'1'!I496</f>
        <v>1.6901327638625702E-2</v>
      </c>
      <c r="J496" s="6">
        <f>'1'!J496</f>
        <v>4.7172358541622474E-2</v>
      </c>
      <c r="K496" s="6">
        <f>'1'!K496</f>
        <v>4.7172358541622474E-2</v>
      </c>
      <c r="L496" s="6">
        <f>'1'!L496</f>
        <v>2.25351035181676E-2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2.2568204847122401E-2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2.8210256058903004E-2</v>
      </c>
      <c r="I497" s="6">
        <f>'1'!I497</f>
        <v>1.6926153635341799E-2</v>
      </c>
      <c r="J497" s="6">
        <f>'1'!J497</f>
        <v>4.7538388292784242E-2</v>
      </c>
      <c r="K497" s="6">
        <f>'1'!K497</f>
        <v>4.7538388292784242E-2</v>
      </c>
      <c r="L497" s="6">
        <f>'1'!L497</f>
        <v>2.2568204847122401E-2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2.2458809274293601E-2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2.8073511592867001E-2</v>
      </c>
      <c r="I498" s="6">
        <f>'1'!I498</f>
        <v>1.6844106955720202E-2</v>
      </c>
      <c r="J498" s="6">
        <f>'1'!J498</f>
        <v>4.7344085168409537E-2</v>
      </c>
      <c r="K498" s="6">
        <f>'1'!K498</f>
        <v>4.7344085168409537E-2</v>
      </c>
      <c r="L498" s="6">
        <f>'1'!L498</f>
        <v>2.2458809274293601E-2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2.2353689093465901E-2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2.7942111366832376E-2</v>
      </c>
      <c r="I499" s="6">
        <f>'1'!I499</f>
        <v>1.6765266820099427E-2</v>
      </c>
      <c r="J499" s="6">
        <f>'1'!J499</f>
        <v>4.7246461907744661E-2</v>
      </c>
      <c r="K499" s="6">
        <f>'1'!K499</f>
        <v>4.7246461907744661E-2</v>
      </c>
      <c r="L499" s="6">
        <f>'1'!L499</f>
        <v>2.2353689093465901E-2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2.2224640088756499E-2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2.7780800110945622E-2</v>
      </c>
      <c r="I500" s="6">
        <f>'1'!I500</f>
        <v>1.6668480066567376E-2</v>
      </c>
      <c r="J500" s="6">
        <f>'1'!J500</f>
        <v>4.7069016919186288E-2</v>
      </c>
      <c r="K500" s="6">
        <f>'1'!K500</f>
        <v>4.7069016919186288E-2</v>
      </c>
      <c r="L500" s="6">
        <f>'1'!L500</f>
        <v>2.2224640088756499E-2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2.2366085716869401E-2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2.7957607146086753E-2</v>
      </c>
      <c r="I501" s="6">
        <f>'1'!I501</f>
        <v>1.677456428765205E-2</v>
      </c>
      <c r="J501" s="6">
        <f>'1'!J501</f>
        <v>4.7328104752918619E-2</v>
      </c>
      <c r="K501" s="6">
        <f>'1'!K501</f>
        <v>4.7328104752918619E-2</v>
      </c>
      <c r="L501" s="6">
        <f>'1'!L501</f>
        <v>2.2366085716869401E-2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2.24743213267408E-2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2.8092901658425998E-2</v>
      </c>
      <c r="I502" s="6">
        <f>'1'!I502</f>
        <v>1.6855740995055601E-2</v>
      </c>
      <c r="J502" s="6">
        <f>'1'!J502</f>
        <v>4.7120572141464437E-2</v>
      </c>
      <c r="K502" s="6">
        <f>'1'!K502</f>
        <v>4.7120572141464437E-2</v>
      </c>
      <c r="L502" s="6">
        <f>'1'!L502</f>
        <v>2.24743213267408E-2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2.2613099228838598E-2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2.8266374036048248E-2</v>
      </c>
      <c r="I503" s="6">
        <f>'1'!I503</f>
        <v>1.6959824421628949E-2</v>
      </c>
      <c r="J503" s="6">
        <f>'1'!J503</f>
        <v>4.6906767990543025E-2</v>
      </c>
      <c r="K503" s="6">
        <f>'1'!K503</f>
        <v>4.6906767990543025E-2</v>
      </c>
      <c r="L503" s="6">
        <f>'1'!L503</f>
        <v>2.2613099228838598E-2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2.27160250130286E-2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2.8395031266285752E-2</v>
      </c>
      <c r="I504" s="6">
        <f>'1'!I504</f>
        <v>1.7037018759771448E-2</v>
      </c>
      <c r="J504" s="6">
        <f>'1'!J504</f>
        <v>4.7198611369326987E-2</v>
      </c>
      <c r="K504" s="6">
        <f>'1'!K504</f>
        <v>4.7198611369326987E-2</v>
      </c>
      <c r="L504" s="6">
        <f>'1'!L504</f>
        <v>2.27160250130286E-2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2.26894048065387E-2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2.8361756008173374E-2</v>
      </c>
      <c r="I505" s="6">
        <f>'1'!I505</f>
        <v>1.7017053604904027E-2</v>
      </c>
      <c r="J505" s="6">
        <f>'1'!J505</f>
        <v>4.7811268751258032E-2</v>
      </c>
      <c r="K505" s="6">
        <f>'1'!K505</f>
        <v>4.7811268751258032E-2</v>
      </c>
      <c r="L505" s="6">
        <f>'1'!L505</f>
        <v>2.26894048065387E-2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2.2688367204162101E-2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2.8360459005202628E-2</v>
      </c>
      <c r="I506" s="6">
        <f>'1'!I506</f>
        <v>1.7016275403121575E-2</v>
      </c>
      <c r="J506" s="6">
        <f>'1'!J506</f>
        <v>4.7393009074412622E-2</v>
      </c>
      <c r="K506" s="6">
        <f>'1'!K506</f>
        <v>4.7393009074412622E-2</v>
      </c>
      <c r="L506" s="6">
        <f>'1'!L506</f>
        <v>2.2688367204162101E-2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2.2704102803036801E-2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2.8380128503796002E-2</v>
      </c>
      <c r="I507" s="6">
        <f>'1'!I507</f>
        <v>1.7028077102277599E-2</v>
      </c>
      <c r="J507" s="6">
        <f>'1'!J507</f>
        <v>4.7161759805818354E-2</v>
      </c>
      <c r="K507" s="6">
        <f>'1'!K507</f>
        <v>4.7161759805818354E-2</v>
      </c>
      <c r="L507" s="6">
        <f>'1'!L507</f>
        <v>2.2704102803036801E-2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2.2722937459056101E-2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2.8403671823820125E-2</v>
      </c>
      <c r="I508" s="6">
        <f>'1'!I508</f>
        <v>1.7042203094292076E-2</v>
      </c>
      <c r="J508" s="6">
        <f>'1'!J508</f>
        <v>4.6973943157867203E-2</v>
      </c>
      <c r="K508" s="6">
        <f>'1'!K508</f>
        <v>4.6973943157867203E-2</v>
      </c>
      <c r="L508" s="6">
        <f>'1'!L508</f>
        <v>2.2722937459056101E-2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2.2487308934952901E-2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2.8109136168691127E-2</v>
      </c>
      <c r="I509" s="6">
        <f>'1'!I509</f>
        <v>1.6865481701214675E-2</v>
      </c>
      <c r="J509" s="6">
        <f>'1'!J509</f>
        <v>4.6771156979357541E-2</v>
      </c>
      <c r="K509" s="6">
        <f>'1'!K509</f>
        <v>4.6771156979357541E-2</v>
      </c>
      <c r="L509" s="6">
        <f>'1'!L509</f>
        <v>2.2487308934952901E-2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2.2262012233295402E-2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2.7827515291619254E-2</v>
      </c>
      <c r="I510" s="6">
        <f>'1'!I510</f>
        <v>1.6696509174971549E-2</v>
      </c>
      <c r="J510" s="6">
        <f>'1'!J510</f>
        <v>4.7685266304013083E-2</v>
      </c>
      <c r="K510" s="6">
        <f>'1'!K510</f>
        <v>4.7685266304013083E-2</v>
      </c>
      <c r="L510" s="6">
        <f>'1'!L510</f>
        <v>2.2262012233295402E-2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2.2340935677598098E-2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2.7926169596997622E-2</v>
      </c>
      <c r="I511" s="6">
        <f>'1'!I511</f>
        <v>1.6755701758198575E-2</v>
      </c>
      <c r="J511" s="6">
        <f>'1'!J511</f>
        <v>4.7822980865227904E-2</v>
      </c>
      <c r="K511" s="6">
        <f>'1'!K511</f>
        <v>4.7822980865227904E-2</v>
      </c>
      <c r="L511" s="6">
        <f>'1'!L511</f>
        <v>2.2340935677598098E-2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2.2515439243263598E-2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2.8144299054079499E-2</v>
      </c>
      <c r="I512" s="6">
        <f>'1'!I512</f>
        <v>1.6886579432447698E-2</v>
      </c>
      <c r="J512" s="6">
        <f>'1'!J512</f>
        <v>4.7396446569743469E-2</v>
      </c>
      <c r="K512" s="6">
        <f>'1'!K512</f>
        <v>4.7396446569743469E-2</v>
      </c>
      <c r="L512" s="6">
        <f>'1'!L512</f>
        <v>2.2515439243263598E-2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2.2403276031782101E-2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2.8004095039727627E-2</v>
      </c>
      <c r="I513" s="6">
        <f>'1'!I513</f>
        <v>1.6802457023836575E-2</v>
      </c>
      <c r="J513" s="6">
        <f>'1'!J513</f>
        <v>4.7501405774773534E-2</v>
      </c>
      <c r="K513" s="6">
        <f>'1'!K513</f>
        <v>4.7501405774773534E-2</v>
      </c>
      <c r="L513" s="6">
        <f>'1'!L513</f>
        <v>2.2403276031782101E-2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2.2456967099699798E-2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2.8071208874624748E-2</v>
      </c>
      <c r="I514" s="6">
        <f>'1'!I514</f>
        <v>1.6842725324774849E-2</v>
      </c>
      <c r="J514" s="6">
        <f>'1'!J514</f>
        <v>4.7420020838770484E-2</v>
      </c>
      <c r="K514" s="6">
        <f>'1'!K514</f>
        <v>4.7420020838770484E-2</v>
      </c>
      <c r="L514" s="6">
        <f>'1'!L514</f>
        <v>2.2456967099699798E-2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2.2429050407251402E-2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2.8036313009064253E-2</v>
      </c>
      <c r="I515" s="6">
        <f>'1'!I515</f>
        <v>1.682178780543855E-2</v>
      </c>
      <c r="J515" s="6">
        <f>'1'!J515</f>
        <v>4.7099259816566555E-2</v>
      </c>
      <c r="K515" s="6">
        <f>'1'!K515</f>
        <v>4.7099259816566555E-2</v>
      </c>
      <c r="L515" s="6">
        <f>'1'!L515</f>
        <v>2.2429050407251402E-2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2.2273566463103599E-2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2.78419580788795E-2</v>
      </c>
      <c r="I516" s="6">
        <f>'1'!I516</f>
        <v>1.6705174847327697E-2</v>
      </c>
      <c r="J516" s="6">
        <f>'1'!J516</f>
        <v>4.738424850496098E-2</v>
      </c>
      <c r="K516" s="6">
        <f>'1'!K516</f>
        <v>4.738424850496098E-2</v>
      </c>
      <c r="L516" s="6">
        <f>'1'!L516</f>
        <v>2.2273566463103599E-2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2.2353476813462201E-2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2.794184601682775E-2</v>
      </c>
      <c r="I517" s="6">
        <f>'1'!I517</f>
        <v>1.6765107610096652E-2</v>
      </c>
      <c r="J517" s="6">
        <f>'1'!J517</f>
        <v>4.7374600460492147E-2</v>
      </c>
      <c r="K517" s="6">
        <f>'1'!K517</f>
        <v>4.7374600460492147E-2</v>
      </c>
      <c r="L517" s="6">
        <f>'1'!L517</f>
        <v>2.2353476813462201E-2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2.2458095535594101E-2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2.8072619419492628E-2</v>
      </c>
      <c r="I518" s="6">
        <f>'1'!I518</f>
        <v>1.6843571651695574E-2</v>
      </c>
      <c r="J518" s="6">
        <f>'1'!J518</f>
        <v>4.7497301517915744E-2</v>
      </c>
      <c r="K518" s="6">
        <f>'1'!K518</f>
        <v>4.7497301517915744E-2</v>
      </c>
      <c r="L518" s="6">
        <f>'1'!L518</f>
        <v>2.2458095535594101E-2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2.2361008106156901E-2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2.7951260132696127E-2</v>
      </c>
      <c r="I519" s="6">
        <f>'1'!I519</f>
        <v>1.6770756079617675E-2</v>
      </c>
      <c r="J519" s="6">
        <f>'1'!J519</f>
        <v>4.7072352742852541E-2</v>
      </c>
      <c r="K519" s="6">
        <f>'1'!K519</f>
        <v>4.7072352742852541E-2</v>
      </c>
      <c r="L519" s="6">
        <f>'1'!L519</f>
        <v>2.2361008106156901E-2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2.24071666876858E-2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2.8008958359607251E-2</v>
      </c>
      <c r="I520" s="6">
        <f>'1'!I520</f>
        <v>1.6805375015764349E-2</v>
      </c>
      <c r="J520" s="6">
        <f>'1'!J520</f>
        <v>4.7108495340282809E-2</v>
      </c>
      <c r="K520" s="6">
        <f>'1'!K520</f>
        <v>4.7108495340282809E-2</v>
      </c>
      <c r="L520" s="6">
        <f>'1'!L520</f>
        <v>2.24071666876858E-2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2.2484166963548002E-2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2.8105208704435003E-2</v>
      </c>
      <c r="I521" s="6">
        <f>'1'!I521</f>
        <v>1.6863125222661E-2</v>
      </c>
      <c r="J521" s="6">
        <f>'1'!J521</f>
        <v>4.7445541435457372E-2</v>
      </c>
      <c r="K521" s="6">
        <f>'1'!K521</f>
        <v>4.7445541435457372E-2</v>
      </c>
      <c r="L521" s="6">
        <f>'1'!L521</f>
        <v>2.2484166963548002E-2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2.2379624206729599E-2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2.7974530258411998E-2</v>
      </c>
      <c r="I522" s="6">
        <f>'1'!I522</f>
        <v>1.6784718155047201E-2</v>
      </c>
      <c r="J522" s="6">
        <f>'1'!J522</f>
        <v>4.7143411936038632E-2</v>
      </c>
      <c r="K522" s="6">
        <f>'1'!K522</f>
        <v>4.7143411936038632E-2</v>
      </c>
      <c r="L522" s="6">
        <f>'1'!L522</f>
        <v>2.2379624206729599E-2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2.2288114682883699E-2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2.7860143353604622E-2</v>
      </c>
      <c r="I523" s="6">
        <f>'1'!I523</f>
        <v>1.6716086012162776E-2</v>
      </c>
      <c r="J523" s="6">
        <f>'1'!J523</f>
        <v>4.7229680777380739E-2</v>
      </c>
      <c r="K523" s="6">
        <f>'1'!K523</f>
        <v>4.7229680777380739E-2</v>
      </c>
      <c r="L523" s="6">
        <f>'1'!L523</f>
        <v>2.2288114682883699E-2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2.2045392745246601E-2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2.755674093155825E-2</v>
      </c>
      <c r="I524" s="6">
        <f>'1'!I524</f>
        <v>1.6534044558934952E-2</v>
      </c>
      <c r="J524" s="6">
        <f>'1'!J524</f>
        <v>4.7153370094531043E-2</v>
      </c>
      <c r="K524" s="6">
        <f>'1'!K524</f>
        <v>4.7153370094531043E-2</v>
      </c>
      <c r="L524" s="6">
        <f>'1'!L524</f>
        <v>2.2045392745246601E-2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2.1933431551268399E-2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2.7416789439085498E-2</v>
      </c>
      <c r="I525" s="6">
        <f>'1'!I525</f>
        <v>1.64500736634513E-2</v>
      </c>
      <c r="J525" s="6">
        <f>'1'!J525</f>
        <v>4.7411841324851593E-2</v>
      </c>
      <c r="K525" s="6">
        <f>'1'!K525</f>
        <v>4.7411841324851593E-2</v>
      </c>
      <c r="L525" s="6">
        <f>'1'!L525</f>
        <v>2.1933431551268399E-2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2.2098372913750001E-2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2.76229661421875E-2</v>
      </c>
      <c r="I526" s="6">
        <f>'1'!I526</f>
        <v>1.6573779685312501E-2</v>
      </c>
      <c r="J526" s="6">
        <f>'1'!J526</f>
        <v>4.7315621877567667E-2</v>
      </c>
      <c r="K526" s="6">
        <f>'1'!K526</f>
        <v>4.7315621877567667E-2</v>
      </c>
      <c r="L526" s="6">
        <f>'1'!L526</f>
        <v>2.2098372913750001E-2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2.20297400935002E-2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2.753717511687525E-2</v>
      </c>
      <c r="I527" s="6">
        <f>'1'!I527</f>
        <v>1.652230507012515E-2</v>
      </c>
      <c r="J527" s="6">
        <f>'1'!J527</f>
        <v>4.7000724416958989E-2</v>
      </c>
      <c r="K527" s="6">
        <f>'1'!K527</f>
        <v>4.7000724416958989E-2</v>
      </c>
      <c r="L527" s="6">
        <f>'1'!L527</f>
        <v>2.20297400935002E-2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2.18138995396586E-2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2.7267374424573249E-2</v>
      </c>
      <c r="I528" s="6">
        <f>'1'!I528</f>
        <v>1.6360424654743952E-2</v>
      </c>
      <c r="J528" s="6">
        <f>'1'!J528</f>
        <v>4.7241118054167898E-2</v>
      </c>
      <c r="K528" s="6">
        <f>'1'!K528</f>
        <v>4.7241118054167898E-2</v>
      </c>
      <c r="L528" s="6">
        <f>'1'!L528</f>
        <v>2.18138995396586E-2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2.19223876352477E-2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2.7402984544059625E-2</v>
      </c>
      <c r="I529" s="6">
        <f>'1'!I529</f>
        <v>1.6441790726435774E-2</v>
      </c>
      <c r="J529" s="6">
        <f>'1'!J529</f>
        <v>4.7193303697242589E-2</v>
      </c>
      <c r="K529" s="6">
        <f>'1'!K529</f>
        <v>4.7193303697242589E-2</v>
      </c>
      <c r="L529" s="6">
        <f>'1'!L529</f>
        <v>2.19223876352477E-2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2.21572175380601E-2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2.7696521922575126E-2</v>
      </c>
      <c r="I530" s="6">
        <f>'1'!I530</f>
        <v>1.6617913153545074E-2</v>
      </c>
      <c r="J530" s="6">
        <f>'1'!J530</f>
        <v>4.6864262940778355E-2</v>
      </c>
      <c r="K530" s="6">
        <f>'1'!K530</f>
        <v>4.6864262940778355E-2</v>
      </c>
      <c r="L530" s="6">
        <f>'1'!L530</f>
        <v>2.21572175380601E-2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2.18773585665278E-2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2.7346698208159749E-2</v>
      </c>
      <c r="I531" s="6">
        <f>'1'!I531</f>
        <v>1.6408018924895851E-2</v>
      </c>
      <c r="J531" s="6">
        <f>'1'!J531</f>
        <v>4.6594109117885932E-2</v>
      </c>
      <c r="K531" s="6">
        <f>'1'!K531</f>
        <v>4.6594109117885932E-2</v>
      </c>
      <c r="L531" s="6">
        <f>'1'!L531</f>
        <v>2.18773585665278E-2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2.1983154335356199E-2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2.7478942919195247E-2</v>
      </c>
      <c r="I532" s="6">
        <f>'1'!I532</f>
        <v>1.6487365751517151E-2</v>
      </c>
      <c r="J532" s="6">
        <f>'1'!J532</f>
        <v>4.6436373267103433E-2</v>
      </c>
      <c r="K532" s="6">
        <f>'1'!K532</f>
        <v>4.6436373267103433E-2</v>
      </c>
      <c r="L532" s="6">
        <f>'1'!L532</f>
        <v>2.1983154335356199E-2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2.2255627063648298E-2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2.7819533829560372E-2</v>
      </c>
      <c r="I533" s="6">
        <f>'1'!I533</f>
        <v>1.6691720297736225E-2</v>
      </c>
      <c r="J533" s="6">
        <f>'1'!J533</f>
        <v>4.6512241720460278E-2</v>
      </c>
      <c r="K533" s="6">
        <f>'1'!K533</f>
        <v>4.6512241720460278E-2</v>
      </c>
      <c r="L533" s="6">
        <f>'1'!L533</f>
        <v>2.2255627063648298E-2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2.2267853561041901E-2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2.7834816951302375E-2</v>
      </c>
      <c r="I534" s="6">
        <f>'1'!I534</f>
        <v>1.6700890170781427E-2</v>
      </c>
      <c r="J534" s="6">
        <f>'1'!J534</f>
        <v>4.6343827137970334E-2</v>
      </c>
      <c r="K534" s="6">
        <f>'1'!K534</f>
        <v>4.6343827137970334E-2</v>
      </c>
      <c r="L534" s="6">
        <f>'1'!L534</f>
        <v>2.2267853561041901E-2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2.2043491053620499E-2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2.7554363817025623E-2</v>
      </c>
      <c r="I535" s="6">
        <f>'1'!I535</f>
        <v>1.6532618290215375E-2</v>
      </c>
      <c r="J535" s="6">
        <f>'1'!J535</f>
        <v>4.67205716172166E-2</v>
      </c>
      <c r="K535" s="6">
        <f>'1'!K535</f>
        <v>4.67205716172166E-2</v>
      </c>
      <c r="L535" s="6">
        <f>'1'!L535</f>
        <v>2.2043491053620499E-2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2.1924575676470701E-2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2.7405719595588376E-2</v>
      </c>
      <c r="I536" s="6">
        <f>'1'!I536</f>
        <v>1.6443431757353025E-2</v>
      </c>
      <c r="J536" s="6">
        <f>'1'!J536</f>
        <v>4.688060534717866E-2</v>
      </c>
      <c r="K536" s="6">
        <f>'1'!K536</f>
        <v>4.688060534717866E-2</v>
      </c>
      <c r="L536" s="6">
        <f>'1'!L536</f>
        <v>2.1924575676470701E-2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2.2081458297138201E-2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2.7601822871422751E-2</v>
      </c>
      <c r="I537" s="6">
        <f>'1'!I537</f>
        <v>1.6561093722853651E-2</v>
      </c>
      <c r="J537" s="6">
        <f>'1'!J537</f>
        <v>4.66262977650755E-2</v>
      </c>
      <c r="K537" s="6">
        <f>'1'!K537</f>
        <v>4.66262977650755E-2</v>
      </c>
      <c r="L537" s="6">
        <f>'1'!L537</f>
        <v>2.2081458297138201E-2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2.2046925986831001E-2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2.7558657483538751E-2</v>
      </c>
      <c r="I538" s="6">
        <f>'1'!I538</f>
        <v>1.6535194490123251E-2</v>
      </c>
      <c r="J538" s="6">
        <f>'1'!J538</f>
        <v>4.6784983658463362E-2</v>
      </c>
      <c r="K538" s="6">
        <f>'1'!K538</f>
        <v>4.6784983658463362E-2</v>
      </c>
      <c r="L538" s="6">
        <f>'1'!L538</f>
        <v>2.2046925986831001E-2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2.2059018424955199E-2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2.7573773031193998E-2</v>
      </c>
      <c r="I539" s="6">
        <f>'1'!I539</f>
        <v>1.65442638187164E-2</v>
      </c>
      <c r="J539" s="6">
        <f>'1'!J539</f>
        <v>4.7200118108895961E-2</v>
      </c>
      <c r="K539" s="6">
        <f>'1'!K539</f>
        <v>4.7200118108895961E-2</v>
      </c>
      <c r="L539" s="6">
        <f>'1'!L539</f>
        <v>2.2059018424955199E-2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2.2002968365069799E-2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2.7503710456337246E-2</v>
      </c>
      <c r="I540" s="6">
        <f>'1'!I540</f>
        <v>1.6502226273802351E-2</v>
      </c>
      <c r="J540" s="6">
        <f>'1'!J540</f>
        <v>4.7140694644249068E-2</v>
      </c>
      <c r="K540" s="6">
        <f>'1'!K540</f>
        <v>4.7140694644249068E-2</v>
      </c>
      <c r="L540" s="6">
        <f>'1'!L540</f>
        <v>2.2002968365069799E-2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2.1799332578377802E-2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2.724916572297225E-2</v>
      </c>
      <c r="I541" s="6">
        <f>'1'!I541</f>
        <v>1.6349499433783353E-2</v>
      </c>
      <c r="J541" s="6">
        <f>'1'!J541</f>
        <v>4.6894081391104285E-2</v>
      </c>
      <c r="K541" s="6">
        <f>'1'!K541</f>
        <v>4.6894081391104285E-2</v>
      </c>
      <c r="L541" s="6">
        <f>'1'!L541</f>
        <v>2.1799332578377802E-2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2.1991084635254801E-2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2.7488855794068501E-2</v>
      </c>
      <c r="I542" s="6">
        <f>'1'!I542</f>
        <v>1.6493313476441101E-2</v>
      </c>
      <c r="J542" s="6">
        <f>'1'!J542</f>
        <v>4.6871817158380888E-2</v>
      </c>
      <c r="K542" s="6">
        <f>'1'!K542</f>
        <v>4.6871817158380888E-2</v>
      </c>
      <c r="L542" s="6">
        <f>'1'!L542</f>
        <v>2.1991084635254801E-2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2.2071261866893802E-2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2.7589077333617252E-2</v>
      </c>
      <c r="I543" s="6">
        <f>'1'!I543</f>
        <v>1.6553446400170351E-2</v>
      </c>
      <c r="J543" s="6">
        <f>'1'!J543</f>
        <v>4.689646419978493E-2</v>
      </c>
      <c r="K543" s="6">
        <f>'1'!K543</f>
        <v>4.689646419978493E-2</v>
      </c>
      <c r="L543" s="6">
        <f>'1'!L543</f>
        <v>2.2071261866893802E-2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2.1800462083956099E-2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2.7250577604945123E-2</v>
      </c>
      <c r="I544" s="6">
        <f>'1'!I544</f>
        <v>1.6350346562967074E-2</v>
      </c>
      <c r="J544" s="6">
        <f>'1'!J544</f>
        <v>4.7301277055410651E-2</v>
      </c>
      <c r="K544" s="6">
        <f>'1'!K544</f>
        <v>4.7301277055410651E-2</v>
      </c>
      <c r="L544" s="6">
        <f>'1'!L544</f>
        <v>2.1800462083956099E-2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2.1883598634037001E-2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2.7354498292546249E-2</v>
      </c>
      <c r="I545" s="6">
        <f>'1'!I545</f>
        <v>1.6412698975527752E-2</v>
      </c>
      <c r="J545" s="6">
        <f>'1'!J545</f>
        <v>4.7171721594002014E-2</v>
      </c>
      <c r="K545" s="6">
        <f>'1'!K545</f>
        <v>4.7171721594002014E-2</v>
      </c>
      <c r="L545" s="6">
        <f>'1'!L545</f>
        <v>2.1883598634037001E-2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2.1925172027706299E-2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2.7406465034632874E-2</v>
      </c>
      <c r="I546" s="6">
        <f>'1'!I546</f>
        <v>1.6443879020779723E-2</v>
      </c>
      <c r="J546" s="6">
        <f>'1'!J546</f>
        <v>4.6845816052954403E-2</v>
      </c>
      <c r="K546" s="6">
        <f>'1'!K546</f>
        <v>4.6845816052954403E-2</v>
      </c>
      <c r="L546" s="6">
        <f>'1'!L546</f>
        <v>2.1925172027706299E-2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2.1952994040127499E-2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2.7441242550159374E-2</v>
      </c>
      <c r="I547" s="6">
        <f>'1'!I547</f>
        <v>1.6464745530095623E-2</v>
      </c>
      <c r="J547" s="6">
        <f>'1'!J547</f>
        <v>4.7129031230556832E-2</v>
      </c>
      <c r="K547" s="6">
        <f>'1'!K547</f>
        <v>4.7129031230556832E-2</v>
      </c>
      <c r="L547" s="6">
        <f>'1'!L547</f>
        <v>2.1952994040127499E-2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2.1792521732036101E-2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2.7240652165045127E-2</v>
      </c>
      <c r="I548" s="6">
        <f>'1'!I548</f>
        <v>1.6344391299027074E-2</v>
      </c>
      <c r="J548" s="6">
        <f>'1'!J548</f>
        <v>4.7416762793915469E-2</v>
      </c>
      <c r="K548" s="6">
        <f>'1'!K548</f>
        <v>4.7416762793915469E-2</v>
      </c>
      <c r="L548" s="6">
        <f>'1'!L548</f>
        <v>2.1792521732036101E-2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2.1814847690949098E-2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2.7268559613686374E-2</v>
      </c>
      <c r="I549" s="6">
        <f>'1'!I549</f>
        <v>1.6361135768211823E-2</v>
      </c>
      <c r="J549" s="6">
        <f>'1'!J549</f>
        <v>4.7051786315644856E-2</v>
      </c>
      <c r="K549" s="6">
        <f>'1'!K549</f>
        <v>4.7051786315644856E-2</v>
      </c>
      <c r="L549" s="6">
        <f>'1'!L549</f>
        <v>2.1814847690949098E-2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2.1831334366382502E-2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2.7289167957978127E-2</v>
      </c>
      <c r="I550" s="6">
        <f>'1'!I550</f>
        <v>1.6373500774786876E-2</v>
      </c>
      <c r="J550" s="6">
        <f>'1'!J550</f>
        <v>4.6449906779885926E-2</v>
      </c>
      <c r="K550" s="6">
        <f>'1'!K550</f>
        <v>4.6449906779885926E-2</v>
      </c>
      <c r="L550" s="6">
        <f>'1'!L550</f>
        <v>2.1831334366382502E-2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2.19212052827879E-2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2.7401506603484876E-2</v>
      </c>
      <c r="I551" s="6">
        <f>'1'!I551</f>
        <v>1.6440903962090924E-2</v>
      </c>
      <c r="J551" s="6">
        <f>'1'!J551</f>
        <v>4.7060875020978429E-2</v>
      </c>
      <c r="K551" s="6">
        <f>'1'!K551</f>
        <v>4.7060875020978429E-2</v>
      </c>
      <c r="L551" s="6">
        <f>'1'!L551</f>
        <v>2.19212052827879E-2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2.1911384595368701E-2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2.7389230744210877E-2</v>
      </c>
      <c r="I552" s="6">
        <f>'1'!I552</f>
        <v>1.6433538446526525E-2</v>
      </c>
      <c r="J552" s="6">
        <f>'1'!J552</f>
        <v>4.7151368898726738E-2</v>
      </c>
      <c r="K552" s="6">
        <f>'1'!K552</f>
        <v>4.7151368898726738E-2</v>
      </c>
      <c r="L552" s="6">
        <f>'1'!L552</f>
        <v>2.1911384595368701E-2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2.1972335562207401E-2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2.7465419452759252E-2</v>
      </c>
      <c r="I553" s="6">
        <f>'1'!I553</f>
        <v>1.6479251671655551E-2</v>
      </c>
      <c r="J553" s="6">
        <f>'1'!J553</f>
        <v>4.6746251883569033E-2</v>
      </c>
      <c r="K553" s="6">
        <f>'1'!K553</f>
        <v>4.6746251883569033E-2</v>
      </c>
      <c r="L553" s="6">
        <f>'1'!L553</f>
        <v>2.1972335562207401E-2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2.1623164753805501E-2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2.7028955942256877E-2</v>
      </c>
      <c r="I554" s="6">
        <f>'1'!I554</f>
        <v>1.6217373565354125E-2</v>
      </c>
      <c r="J554" s="6">
        <f>'1'!J554</f>
        <v>4.679371392185519E-2</v>
      </c>
      <c r="K554" s="6">
        <f>'1'!K554</f>
        <v>4.679371392185519E-2</v>
      </c>
      <c r="L554" s="6">
        <f>'1'!L554</f>
        <v>2.1623164753805501E-2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2.13004875049057E-2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2.6625609381132127E-2</v>
      </c>
      <c r="I555" s="6">
        <f>'1'!I555</f>
        <v>1.5975365628679274E-2</v>
      </c>
      <c r="J555" s="6">
        <f>'1'!J555</f>
        <v>4.7092424649009361E-2</v>
      </c>
      <c r="K555" s="6">
        <f>'1'!K555</f>
        <v>4.7092424649009361E-2</v>
      </c>
      <c r="L555" s="6">
        <f>'1'!L555</f>
        <v>2.13004875049057E-2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2.1566118263721401E-2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2.6957647829651751E-2</v>
      </c>
      <c r="I556" s="6">
        <f>'1'!I556</f>
        <v>1.6174588697791051E-2</v>
      </c>
      <c r="J556" s="6">
        <f>'1'!J556</f>
        <v>4.7532855041578725E-2</v>
      </c>
      <c r="K556" s="6">
        <f>'1'!K556</f>
        <v>4.7532855041578725E-2</v>
      </c>
      <c r="L556" s="6">
        <f>'1'!L556</f>
        <v>2.1566118263721401E-2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2.1716335357948702E-2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2.7145419197435877E-2</v>
      </c>
      <c r="I557" s="6">
        <f>'1'!I557</f>
        <v>1.6287251518461526E-2</v>
      </c>
      <c r="J557" s="6">
        <f>'1'!J557</f>
        <v>4.7725665484986537E-2</v>
      </c>
      <c r="K557" s="6">
        <f>'1'!K557</f>
        <v>4.7725665484986537E-2</v>
      </c>
      <c r="L557" s="6">
        <f>'1'!L557</f>
        <v>2.1716335357948702E-2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2.1641068740019299E-2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2.7051335925024123E-2</v>
      </c>
      <c r="I558" s="6">
        <f>'1'!I558</f>
        <v>1.6230801555014475E-2</v>
      </c>
      <c r="J558" s="6">
        <f>'1'!J558</f>
        <v>4.7356563377799241E-2</v>
      </c>
      <c r="K558" s="6">
        <f>'1'!K558</f>
        <v>4.7356563377799241E-2</v>
      </c>
      <c r="L558" s="6">
        <f>'1'!L558</f>
        <v>2.1641068740019299E-2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2.15769694176954E-2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2.6971211772119252E-2</v>
      </c>
      <c r="I559" s="6">
        <f>'1'!I559</f>
        <v>1.6182727063271549E-2</v>
      </c>
      <c r="J559" s="6">
        <f>'1'!J559</f>
        <v>4.7341677437903358E-2</v>
      </c>
      <c r="K559" s="6">
        <f>'1'!K559</f>
        <v>4.7341677437903358E-2</v>
      </c>
      <c r="L559" s="6">
        <f>'1'!L559</f>
        <v>2.15769694176954E-2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2.1594719306810398E-2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2.6993399133512997E-2</v>
      </c>
      <c r="I560" s="6">
        <f>'1'!I560</f>
        <v>1.61960394801078E-2</v>
      </c>
      <c r="J560" s="6">
        <f>'1'!J560</f>
        <v>4.7288447986889935E-2</v>
      </c>
      <c r="K560" s="6">
        <f>'1'!K560</f>
        <v>4.7288447986889935E-2</v>
      </c>
      <c r="L560" s="6">
        <f>'1'!L560</f>
        <v>2.1594719306810398E-2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2.1429896886338898E-2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2.6787371107923622E-2</v>
      </c>
      <c r="I561" s="6">
        <f>'1'!I561</f>
        <v>1.6072422664754175E-2</v>
      </c>
      <c r="J561" s="6">
        <f>'1'!J561</f>
        <v>4.6886463018393644E-2</v>
      </c>
      <c r="K561" s="6">
        <f>'1'!K561</f>
        <v>4.6886463018393644E-2</v>
      </c>
      <c r="L561" s="6">
        <f>'1'!L561</f>
        <v>2.1429896886338898E-2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2.1443472317294598E-2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2.6804340396618248E-2</v>
      </c>
      <c r="I562" s="6">
        <f>'1'!I562</f>
        <v>1.6082604237970949E-2</v>
      </c>
      <c r="J562" s="6">
        <f>'1'!J562</f>
        <v>4.6254632167300809E-2</v>
      </c>
      <c r="K562" s="6">
        <f>'1'!K562</f>
        <v>4.6254632167300809E-2</v>
      </c>
      <c r="L562" s="6">
        <f>'1'!L562</f>
        <v>2.1443472317294598E-2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2.1528992446576901E-2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2.6911240558221125E-2</v>
      </c>
      <c r="I563" s="6">
        <f>'1'!I563</f>
        <v>1.6146744334932676E-2</v>
      </c>
      <c r="J563" s="6">
        <f>'1'!J563</f>
        <v>4.6564667964727011E-2</v>
      </c>
      <c r="K563" s="6">
        <f>'1'!K563</f>
        <v>4.6564667964727011E-2</v>
      </c>
      <c r="L563" s="6">
        <f>'1'!L563</f>
        <v>2.1528992446576901E-2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2.16004770699918E-2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2.700059633748975E-2</v>
      </c>
      <c r="I564" s="6">
        <f>'1'!I564</f>
        <v>1.6200357802493851E-2</v>
      </c>
      <c r="J564" s="6">
        <f>'1'!J564</f>
        <v>4.6601767927602462E-2</v>
      </c>
      <c r="K564" s="6">
        <f>'1'!K564</f>
        <v>4.6601767927602462E-2</v>
      </c>
      <c r="L564" s="6">
        <f>'1'!L564</f>
        <v>2.16004770699918E-2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2.1726928211068301E-2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2.7158660263835378E-2</v>
      </c>
      <c r="I565" s="6">
        <f>'1'!I565</f>
        <v>1.6295196158301224E-2</v>
      </c>
      <c r="J565" s="6">
        <f>'1'!J565</f>
        <v>4.6823914165578399E-2</v>
      </c>
      <c r="K565" s="6">
        <f>'1'!K565</f>
        <v>4.6823914165578399E-2</v>
      </c>
      <c r="L565" s="6">
        <f>'1'!L565</f>
        <v>2.1726928211068301E-2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2.1729962447983302E-2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2.7162453059979129E-2</v>
      </c>
      <c r="I566" s="6">
        <f>'1'!I566</f>
        <v>1.6297471835987475E-2</v>
      </c>
      <c r="J566" s="6">
        <f>'1'!J566</f>
        <v>4.6682159417341072E-2</v>
      </c>
      <c r="K566" s="6">
        <f>'1'!K566</f>
        <v>4.6682159417341072E-2</v>
      </c>
      <c r="L566" s="6">
        <f>'1'!L566</f>
        <v>2.1729962447983302E-2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2.1377078426034798E-2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2.6721348032543498E-2</v>
      </c>
      <c r="I567" s="6">
        <f>'1'!I567</f>
        <v>1.6032808819526099E-2</v>
      </c>
      <c r="J567" s="6">
        <f>'1'!J567</f>
        <v>4.6361085834946365E-2</v>
      </c>
      <c r="K567" s="6">
        <f>'1'!K567</f>
        <v>4.6361085834946365E-2</v>
      </c>
      <c r="L567" s="6">
        <f>'1'!L567</f>
        <v>2.1377078426034798E-2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2.13611601331932E-2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2.6701450166491499E-2</v>
      </c>
      <c r="I568" s="6">
        <f>'1'!I568</f>
        <v>1.6020870099894901E-2</v>
      </c>
      <c r="J568" s="6">
        <f>'1'!J568</f>
        <v>4.6707156511438024E-2</v>
      </c>
      <c r="K568" s="6">
        <f>'1'!K568</f>
        <v>4.6707156511438024E-2</v>
      </c>
      <c r="L568" s="6">
        <f>'1'!L568</f>
        <v>2.13611601331932E-2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2.13392698421381E-2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2.6674087302672626E-2</v>
      </c>
      <c r="I569" s="6">
        <f>'1'!I569</f>
        <v>1.6004452381603574E-2</v>
      </c>
      <c r="J569" s="6">
        <f>'1'!J569</f>
        <v>4.7050384932799887E-2</v>
      </c>
      <c r="K569" s="6">
        <f>'1'!K569</f>
        <v>4.7050384932799887E-2</v>
      </c>
      <c r="L569" s="6">
        <f>'1'!L569</f>
        <v>2.13392698421381E-2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2.1211213524591301E-2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2.6514016905739124E-2</v>
      </c>
      <c r="I570" s="6">
        <f>'1'!I570</f>
        <v>1.5908410143443477E-2</v>
      </c>
      <c r="J570" s="6">
        <f>'1'!J570</f>
        <v>4.6970829614843335E-2</v>
      </c>
      <c r="K570" s="6">
        <f>'1'!K570</f>
        <v>4.6970829614843335E-2</v>
      </c>
      <c r="L570" s="6">
        <f>'1'!L570</f>
        <v>2.1211213524591301E-2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2.12877887176228E-2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2.6609735897028499E-2</v>
      </c>
      <c r="I571" s="6">
        <f>'1'!I571</f>
        <v>1.5965841538217101E-2</v>
      </c>
      <c r="J571" s="6">
        <f>'1'!J571</f>
        <v>4.6351740015100527E-2</v>
      </c>
      <c r="K571" s="6">
        <f>'1'!K571</f>
        <v>4.6351740015100527E-2</v>
      </c>
      <c r="L571" s="6">
        <f>'1'!L571</f>
        <v>2.12877887176228E-2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2.1328117819113899E-2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2.6660147273892373E-2</v>
      </c>
      <c r="I572" s="6">
        <f>'1'!I572</f>
        <v>1.5996088364335425E-2</v>
      </c>
      <c r="J572" s="6">
        <f>'1'!J572</f>
        <v>4.6386387575030497E-2</v>
      </c>
      <c r="K572" s="6">
        <f>'1'!K572</f>
        <v>4.6386387575030497E-2</v>
      </c>
      <c r="L572" s="6">
        <f>'1'!L572</f>
        <v>2.1328117819113899E-2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2.1318848221962301E-2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2.6648560277452875E-2</v>
      </c>
      <c r="I573" s="6">
        <f>'1'!I573</f>
        <v>1.5989136166471726E-2</v>
      </c>
      <c r="J573" s="6">
        <f>'1'!J573</f>
        <v>4.6189461721993688E-2</v>
      </c>
      <c r="K573" s="6">
        <f>'1'!K573</f>
        <v>4.6189461721993688E-2</v>
      </c>
      <c r="L573" s="6">
        <f>'1'!L573</f>
        <v>2.1318848221962301E-2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2.1647462959458099E-2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2.7059328699322625E-2</v>
      </c>
      <c r="I574" s="6">
        <f>'1'!I574</f>
        <v>1.6235597219593573E-2</v>
      </c>
      <c r="J574" s="6">
        <f>'1'!J574</f>
        <v>4.6550249150938465E-2</v>
      </c>
      <c r="K574" s="6">
        <f>'1'!K574</f>
        <v>4.6550249150938465E-2</v>
      </c>
      <c r="L574" s="6">
        <f>'1'!L574</f>
        <v>2.1647462959458099E-2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2.1801203833255602E-2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2.72515047915695E-2</v>
      </c>
      <c r="I575" s="6">
        <f>'1'!I575</f>
        <v>1.6350902874941703E-2</v>
      </c>
      <c r="J575" s="6">
        <f>'1'!J575</f>
        <v>4.6892452284165047E-2</v>
      </c>
      <c r="K575" s="6">
        <f>'1'!K575</f>
        <v>4.6892452284165047E-2</v>
      </c>
      <c r="L575" s="6">
        <f>'1'!L575</f>
        <v>2.1801203833255602E-2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2.17350759060701E-2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2.7168844882587626E-2</v>
      </c>
      <c r="I576" s="6">
        <f>'1'!I576</f>
        <v>1.6301306929552575E-2</v>
      </c>
      <c r="J576" s="6">
        <f>'1'!J576</f>
        <v>4.6981855228608267E-2</v>
      </c>
      <c r="K576" s="6">
        <f>'1'!K576</f>
        <v>4.6981855228608267E-2</v>
      </c>
      <c r="L576" s="6">
        <f>'1'!L576</f>
        <v>2.17350759060701E-2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2.1736375105372199E-2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2.7170468881715249E-2</v>
      </c>
      <c r="I577" s="6">
        <f>'1'!I577</f>
        <v>1.6302281329029149E-2</v>
      </c>
      <c r="J577" s="6">
        <f>'1'!J577</f>
        <v>4.6617356239838634E-2</v>
      </c>
      <c r="K577" s="6">
        <f>'1'!K577</f>
        <v>4.6617356239838634E-2</v>
      </c>
      <c r="L577" s="6">
        <f>'1'!L577</f>
        <v>2.1736375105372199E-2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2.1484194580378702E-2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2.6855243225473377E-2</v>
      </c>
      <c r="I578" s="6">
        <f>'1'!I578</f>
        <v>1.6113145935284026E-2</v>
      </c>
      <c r="J578" s="6">
        <f>'1'!J578</f>
        <v>4.6625306608681694E-2</v>
      </c>
      <c r="K578" s="6">
        <f>'1'!K578</f>
        <v>4.6625306608681694E-2</v>
      </c>
      <c r="L578" s="6">
        <f>'1'!L578</f>
        <v>2.1484194580378702E-2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2.14071919908283E-2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2.6758989988535375E-2</v>
      </c>
      <c r="I579" s="6">
        <f>'1'!I579</f>
        <v>1.6055393993121225E-2</v>
      </c>
      <c r="J579" s="6">
        <f>'1'!J579</f>
        <v>4.7159444341441654E-2</v>
      </c>
      <c r="K579" s="6">
        <f>'1'!K579</f>
        <v>4.7159444341441654E-2</v>
      </c>
      <c r="L579" s="6">
        <f>'1'!L579</f>
        <v>2.14071919908283E-2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2.1383691647441899E-2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2.6729614559302374E-2</v>
      </c>
      <c r="I580" s="6">
        <f>'1'!I580</f>
        <v>1.6037768735581423E-2</v>
      </c>
      <c r="J580" s="6">
        <f>'1'!J580</f>
        <v>4.7149547531088826E-2</v>
      </c>
      <c r="K580" s="6">
        <f>'1'!K580</f>
        <v>4.7149547531088826E-2</v>
      </c>
      <c r="L580" s="6">
        <f>'1'!L580</f>
        <v>2.1383691647441899E-2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2.1329402024348201E-2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2.6661752530435252E-2</v>
      </c>
      <c r="I581" s="6">
        <f>'1'!I581</f>
        <v>1.5997051518261151E-2</v>
      </c>
      <c r="J581" s="6">
        <f>'1'!J581</f>
        <v>4.7288147209560233E-2</v>
      </c>
      <c r="K581" s="6">
        <f>'1'!K581</f>
        <v>4.7288147209560233E-2</v>
      </c>
      <c r="L581" s="6">
        <f>'1'!L581</f>
        <v>2.1329402024348201E-2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2.1407599917755399E-2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2.6759499897194249E-2</v>
      </c>
      <c r="I582" s="6">
        <f>'1'!I582</f>
        <v>1.6055699938316549E-2</v>
      </c>
      <c r="J582" s="6">
        <f>'1'!J582</f>
        <v>4.7411262589406894E-2</v>
      </c>
      <c r="K582" s="6">
        <f>'1'!K582</f>
        <v>4.7411262589406894E-2</v>
      </c>
      <c r="L582" s="6">
        <f>'1'!L582</f>
        <v>2.1407599917755399E-2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2.14923111039831E-2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2.6865388879978875E-2</v>
      </c>
      <c r="I583" s="6">
        <f>'1'!I583</f>
        <v>1.6119233327987325E-2</v>
      </c>
      <c r="J583" s="6">
        <f>'1'!J583</f>
        <v>4.6940807212898061E-2</v>
      </c>
      <c r="K583" s="6">
        <f>'1'!K583</f>
        <v>4.6940807212898061E-2</v>
      </c>
      <c r="L583" s="6">
        <f>'1'!L583</f>
        <v>2.14923111039831E-2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2.1305855764158201E-2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2.6632319705197749E-2</v>
      </c>
      <c r="I584" s="6">
        <f>'1'!I584</f>
        <v>1.5979391823118652E-2</v>
      </c>
      <c r="J584" s="6">
        <f>'1'!J584</f>
        <v>4.6762533447271284E-2</v>
      </c>
      <c r="K584" s="6">
        <f>'1'!K584</f>
        <v>4.6762533447271284E-2</v>
      </c>
      <c r="L584" s="6">
        <f>'1'!L584</f>
        <v>2.1305855764158201E-2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2.1277122905256501E-2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2.6596403631570627E-2</v>
      </c>
      <c r="I585" s="6">
        <f>'1'!I585</f>
        <v>1.5957842178942375E-2</v>
      </c>
      <c r="J585" s="6">
        <f>'1'!J585</f>
        <v>4.6432577148199511E-2</v>
      </c>
      <c r="K585" s="6">
        <f>'1'!K585</f>
        <v>4.6432577148199511E-2</v>
      </c>
      <c r="L585" s="6">
        <f>'1'!L585</f>
        <v>2.1277122905256501E-2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2.1588802193109002E-2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2.6986002741386253E-2</v>
      </c>
      <c r="I586" s="6">
        <f>'1'!I586</f>
        <v>1.619160164483175E-2</v>
      </c>
      <c r="J586" s="6">
        <f>'1'!J586</f>
        <v>4.6341299390183326E-2</v>
      </c>
      <c r="K586" s="6">
        <f>'1'!K586</f>
        <v>4.6341299390183326E-2</v>
      </c>
      <c r="L586" s="6">
        <f>'1'!L586</f>
        <v>2.1588802193109002E-2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2.16255224090885E-2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2.7031903011360624E-2</v>
      </c>
      <c r="I587" s="6">
        <f>'1'!I587</f>
        <v>1.6219141806816377E-2</v>
      </c>
      <c r="J587" s="6">
        <f>'1'!J587</f>
        <v>4.6182310953837007E-2</v>
      </c>
      <c r="K587" s="6">
        <f>'1'!K587</f>
        <v>4.6182310953837007E-2</v>
      </c>
      <c r="L587" s="6">
        <f>'1'!L587</f>
        <v>2.16255224090885E-2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2.1334973772928801E-2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2.6668717216161E-2</v>
      </c>
      <c r="I588" s="6">
        <f>'1'!I588</f>
        <v>1.6001230329696602E-2</v>
      </c>
      <c r="J588" s="6">
        <f>'1'!J588</f>
        <v>4.6068247362754972E-2</v>
      </c>
      <c r="K588" s="6">
        <f>'1'!K588</f>
        <v>4.6068247362754972E-2</v>
      </c>
      <c r="L588" s="6">
        <f>'1'!L588</f>
        <v>2.1334973772928801E-2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2.1193160304618899E-2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2.6491450380773624E-2</v>
      </c>
      <c r="I589" s="6">
        <f>'1'!I589</f>
        <v>1.5894870228464173E-2</v>
      </c>
      <c r="J589" s="6">
        <f>'1'!J589</f>
        <v>4.6044251436786893E-2</v>
      </c>
      <c r="K589" s="6">
        <f>'1'!K589</f>
        <v>4.6044251436786893E-2</v>
      </c>
      <c r="L589" s="6">
        <f>'1'!L589</f>
        <v>2.1193160304618899E-2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2.1002787553963599E-2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2.6253484442454497E-2</v>
      </c>
      <c r="I590" s="6">
        <f>'1'!I590</f>
        <v>1.5752090665472701E-2</v>
      </c>
      <c r="J590" s="6">
        <f>'1'!J590</f>
        <v>4.6418112372608587E-2</v>
      </c>
      <c r="K590" s="6">
        <f>'1'!K590</f>
        <v>4.6418112372608587E-2</v>
      </c>
      <c r="L590" s="6">
        <f>'1'!L590</f>
        <v>2.1002787553963599E-2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2.1232493252775399E-2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2.654061656596925E-2</v>
      </c>
      <c r="I591" s="6">
        <f>'1'!I591</f>
        <v>1.5924369939581549E-2</v>
      </c>
      <c r="J591" s="6">
        <f>'1'!J591</f>
        <v>4.6626954513726455E-2</v>
      </c>
      <c r="K591" s="6">
        <f>'1'!K591</f>
        <v>4.6626954513726455E-2</v>
      </c>
      <c r="L591" s="6">
        <f>'1'!L591</f>
        <v>2.1232493252775399E-2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2.10953993425382E-2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2.6369249178172752E-2</v>
      </c>
      <c r="I592" s="6">
        <f>'1'!I592</f>
        <v>1.5821549506903648E-2</v>
      </c>
      <c r="J592" s="6">
        <f>'1'!J592</f>
        <v>4.6432942786330186E-2</v>
      </c>
      <c r="K592" s="6">
        <f>'1'!K592</f>
        <v>4.6432942786330186E-2</v>
      </c>
      <c r="L592" s="6">
        <f>'1'!L592</f>
        <v>2.10953993425382E-2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2.0855985054099E-2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2.6069981317623749E-2</v>
      </c>
      <c r="I593" s="6">
        <f>'1'!I593</f>
        <v>1.5641988790574251E-2</v>
      </c>
      <c r="J593" s="6">
        <f>'1'!J593</f>
        <v>4.6071383218527148E-2</v>
      </c>
      <c r="K593" s="6">
        <f>'1'!K593</f>
        <v>4.6071383218527148E-2</v>
      </c>
      <c r="L593" s="6">
        <f>'1'!L593</f>
        <v>2.0855985054099E-2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2.0949466151694799E-2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2.6186832689618498E-2</v>
      </c>
      <c r="I594" s="6">
        <f>'1'!I594</f>
        <v>1.57120996137711E-2</v>
      </c>
      <c r="J594" s="6">
        <f>'1'!J594</f>
        <v>4.5704977604023138E-2</v>
      </c>
      <c r="K594" s="6">
        <f>'1'!K594</f>
        <v>4.5704977604023138E-2</v>
      </c>
      <c r="L594" s="6">
        <f>'1'!L594</f>
        <v>2.0949466151694799E-2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2.1037702289450299E-2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2.6297127861812875E-2</v>
      </c>
      <c r="I595" s="6">
        <f>'1'!I595</f>
        <v>1.5778276717087723E-2</v>
      </c>
      <c r="J595" s="6">
        <f>'1'!J595</f>
        <v>4.5579453063230288E-2</v>
      </c>
      <c r="K595" s="6">
        <f>'1'!K595</f>
        <v>4.5579453063230288E-2</v>
      </c>
      <c r="L595" s="6">
        <f>'1'!L595</f>
        <v>2.1037702289450299E-2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2.1176519532956999E-2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2.647064941619625E-2</v>
      </c>
      <c r="I596" s="6">
        <f>'1'!I596</f>
        <v>1.5882389649717749E-2</v>
      </c>
      <c r="J596" s="6">
        <f>'1'!J596</f>
        <v>4.5456526590672286E-2</v>
      </c>
      <c r="K596" s="6">
        <f>'1'!K596</f>
        <v>4.5456526590672286E-2</v>
      </c>
      <c r="L596" s="6">
        <f>'1'!L596</f>
        <v>2.1176519532956999E-2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2.0949098122867701E-2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2.6186372653584627E-2</v>
      </c>
      <c r="I597" s="6">
        <f>'1'!I597</f>
        <v>1.5711823592150776E-2</v>
      </c>
      <c r="J597" s="6">
        <f>'1'!J597</f>
        <v>4.5665494057818959E-2</v>
      </c>
      <c r="K597" s="6">
        <f>'1'!K597</f>
        <v>4.5665494057818959E-2</v>
      </c>
      <c r="L597" s="6">
        <f>'1'!L597</f>
        <v>2.0949098122867701E-2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2.0945739824000199E-2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2.6182174780000247E-2</v>
      </c>
      <c r="I598" s="6">
        <f>'1'!I598</f>
        <v>1.5709304868000151E-2</v>
      </c>
      <c r="J598" s="6">
        <f>'1'!J598</f>
        <v>4.5954772113148808E-2</v>
      </c>
      <c r="K598" s="6">
        <f>'1'!K598</f>
        <v>4.5954772113148808E-2</v>
      </c>
      <c r="L598" s="6">
        <f>'1'!L598</f>
        <v>2.0945739824000199E-2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2.1195451183900801E-2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2.6494313979876002E-2</v>
      </c>
      <c r="I599" s="6">
        <f>'1'!I599</f>
        <v>1.5896588387925601E-2</v>
      </c>
      <c r="J599" s="6">
        <f>'1'!J599</f>
        <v>4.6289292146829628E-2</v>
      </c>
      <c r="K599" s="6">
        <f>'1'!K599</f>
        <v>4.6289292146829628E-2</v>
      </c>
      <c r="L599" s="6">
        <f>'1'!L599</f>
        <v>2.1195451183900801E-2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2.1142049893317999E-2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2.6427562366647499E-2</v>
      </c>
      <c r="I600" s="6">
        <f>'1'!I600</f>
        <v>1.5856537419988499E-2</v>
      </c>
      <c r="J600" s="6">
        <f>'1'!J600</f>
        <v>4.5667649289253417E-2</v>
      </c>
      <c r="K600" s="6">
        <f>'1'!K600</f>
        <v>4.5667649289253417E-2</v>
      </c>
      <c r="L600" s="6">
        <f>'1'!L600</f>
        <v>2.1142049893317999E-2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2.1287720007200101E-2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2.6609650009000126E-2</v>
      </c>
      <c r="I601" s="6">
        <f>'1'!I601</f>
        <v>1.5965790005400077E-2</v>
      </c>
      <c r="J601" s="6">
        <f>'1'!J601</f>
        <v>4.5383257613790431E-2</v>
      </c>
      <c r="K601" s="6">
        <f>'1'!K601</f>
        <v>4.5383257613790431E-2</v>
      </c>
      <c r="L601" s="6">
        <f>'1'!L601</f>
        <v>2.1287720007200101E-2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2.1696451827002101E-2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2.7120564783752625E-2</v>
      </c>
      <c r="I602" s="6">
        <f>'1'!I602</f>
        <v>1.6272338870251576E-2</v>
      </c>
      <c r="J602" s="6">
        <f>'1'!J602</f>
        <v>4.5687733596966623E-2</v>
      </c>
      <c r="K602" s="6">
        <f>'1'!K602</f>
        <v>4.5687733596966623E-2</v>
      </c>
      <c r="L602" s="6">
        <f>'1'!L602</f>
        <v>2.1696451827002101E-2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2.1463670747805901E-2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2.6829588434757377E-2</v>
      </c>
      <c r="I603" s="6">
        <f>'1'!I603</f>
        <v>1.6097753060854425E-2</v>
      </c>
      <c r="J603" s="6">
        <f>'1'!J603</f>
        <v>4.589041402211725E-2</v>
      </c>
      <c r="K603" s="6">
        <f>'1'!K603</f>
        <v>4.589041402211725E-2</v>
      </c>
      <c r="L603" s="6">
        <f>'1'!L603</f>
        <v>2.1463670747805901E-2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2.1119300777591499E-2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2.6399125971989373E-2</v>
      </c>
      <c r="I604" s="6">
        <f>'1'!I604</f>
        <v>1.5839475583193624E-2</v>
      </c>
      <c r="J604" s="6">
        <f>'1'!J604</f>
        <v>4.6230342720374955E-2</v>
      </c>
      <c r="K604" s="6">
        <f>'1'!K604</f>
        <v>4.6230342720374955E-2</v>
      </c>
      <c r="L604" s="6">
        <f>'1'!L604</f>
        <v>2.1119300777591499E-2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2.11118658079885E-2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2.6389832259985625E-2</v>
      </c>
      <c r="I605" s="6">
        <f>'1'!I605</f>
        <v>1.5833899355991374E-2</v>
      </c>
      <c r="J605" s="6">
        <f>'1'!J605</f>
        <v>4.6260208228531337E-2</v>
      </c>
      <c r="K605" s="6">
        <f>'1'!K605</f>
        <v>4.6260208228531337E-2</v>
      </c>
      <c r="L605" s="6">
        <f>'1'!L605</f>
        <v>2.11118658079885E-2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2.1142659025316202E-2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2.6428323781645252E-2</v>
      </c>
      <c r="I606" s="6">
        <f>'1'!I606</f>
        <v>1.5856994268987151E-2</v>
      </c>
      <c r="J606" s="6">
        <f>'1'!J606</f>
        <v>4.584917803287198E-2</v>
      </c>
      <c r="K606" s="6">
        <f>'1'!K606</f>
        <v>4.584917803287198E-2</v>
      </c>
      <c r="L606" s="6">
        <f>'1'!L606</f>
        <v>2.1142659025316202E-2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2.0949527130894499E-2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2.6186908913618124E-2</v>
      </c>
      <c r="I607" s="6">
        <f>'1'!I607</f>
        <v>1.5712145348170874E-2</v>
      </c>
      <c r="J607" s="6">
        <f>'1'!J607</f>
        <v>4.5482094085543011E-2</v>
      </c>
      <c r="K607" s="6">
        <f>'1'!K607</f>
        <v>4.5482094085543011E-2</v>
      </c>
      <c r="L607" s="6">
        <f>'1'!L607</f>
        <v>2.0949527130894499E-2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2.1018701965898098E-2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2.6273377457372623E-2</v>
      </c>
      <c r="I608" s="6">
        <f>'1'!I608</f>
        <v>1.5764026474423574E-2</v>
      </c>
      <c r="J608" s="6">
        <f>'1'!J608</f>
        <v>4.539163571215752E-2</v>
      </c>
      <c r="K608" s="6">
        <f>'1'!K608</f>
        <v>4.539163571215752E-2</v>
      </c>
      <c r="L608" s="6">
        <f>'1'!L608</f>
        <v>2.1018701965898098E-2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2.1248770394174599E-2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2.6560962992718248E-2</v>
      </c>
      <c r="I609" s="6">
        <f>'1'!I609</f>
        <v>1.593657779563095E-2</v>
      </c>
      <c r="J609" s="6">
        <f>'1'!J609</f>
        <v>4.5550718503802955E-2</v>
      </c>
      <c r="K609" s="6">
        <f>'1'!K609</f>
        <v>4.5550718503802955E-2</v>
      </c>
      <c r="L609" s="6">
        <f>'1'!L609</f>
        <v>2.1248770394174599E-2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2.11088437639937E-2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2.6386054704992126E-2</v>
      </c>
      <c r="I610" s="6">
        <f>'1'!I610</f>
        <v>1.5831632822995274E-2</v>
      </c>
      <c r="J610" s="6">
        <f>'1'!J610</f>
        <v>4.5399733370559373E-2</v>
      </c>
      <c r="K610" s="6">
        <f>'1'!K610</f>
        <v>4.5399733370559373E-2</v>
      </c>
      <c r="L610" s="6">
        <f>'1'!L610</f>
        <v>2.11088437639937E-2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2.0934727522950499E-2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2.6168409403688125E-2</v>
      </c>
      <c r="I611" s="6">
        <f>'1'!I611</f>
        <v>1.5701045642212873E-2</v>
      </c>
      <c r="J611" s="6">
        <f>'1'!J611</f>
        <v>4.5256153922291209E-2</v>
      </c>
      <c r="K611" s="6">
        <f>'1'!K611</f>
        <v>4.5256153922291209E-2</v>
      </c>
      <c r="L611" s="6">
        <f>'1'!L611</f>
        <v>2.0934727522950499E-2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2.0886727516812201E-2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2.6108409396015251E-2</v>
      </c>
      <c r="I612" s="6">
        <f>'1'!I612</f>
        <v>1.5665045637609152E-2</v>
      </c>
      <c r="J612" s="6">
        <f>'1'!J612</f>
        <v>4.4990926670024939E-2</v>
      </c>
      <c r="K612" s="6">
        <f>'1'!K612</f>
        <v>4.4990926670024939E-2</v>
      </c>
      <c r="L612" s="6">
        <f>'1'!L612</f>
        <v>2.0886727516812201E-2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2.0716295339679398E-2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2.5895369174599246E-2</v>
      </c>
      <c r="I613" s="6">
        <f>'1'!I613</f>
        <v>1.5537221504759549E-2</v>
      </c>
      <c r="J613" s="6">
        <f>'1'!J613</f>
        <v>4.5131534586333566E-2</v>
      </c>
      <c r="K613" s="6">
        <f>'1'!K613</f>
        <v>4.5131534586333566E-2</v>
      </c>
      <c r="L613" s="6">
        <f>'1'!L613</f>
        <v>2.0716295339679398E-2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2.0474679918512699E-2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2.5593349898140876E-2</v>
      </c>
      <c r="I614" s="6">
        <f>'1'!I614</f>
        <v>1.5356009938884524E-2</v>
      </c>
      <c r="J614" s="6">
        <f>'1'!J614</f>
        <v>4.523544268592064E-2</v>
      </c>
      <c r="K614" s="6">
        <f>'1'!K614</f>
        <v>4.523544268592064E-2</v>
      </c>
      <c r="L614" s="6">
        <f>'1'!L614</f>
        <v>2.0474679918512699E-2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2.0602527662767701E-2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2.5753159578459625E-2</v>
      </c>
      <c r="I615" s="6">
        <f>'1'!I615</f>
        <v>1.5451895747075776E-2</v>
      </c>
      <c r="J615" s="6">
        <f>'1'!J615</f>
        <v>4.5170103174224582E-2</v>
      </c>
      <c r="K615" s="6">
        <f>'1'!K615</f>
        <v>4.5170103174224582E-2</v>
      </c>
      <c r="L615" s="6">
        <f>'1'!L615</f>
        <v>2.0602527662767701E-2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2.08438175956558E-2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2.605477199456975E-2</v>
      </c>
      <c r="I616" s="6">
        <f>'1'!I616</f>
        <v>1.5632863196741849E-2</v>
      </c>
      <c r="J616" s="6">
        <f>'1'!J616</f>
        <v>4.4971350692831223E-2</v>
      </c>
      <c r="K616" s="6">
        <f>'1'!K616</f>
        <v>4.4971350692831223E-2</v>
      </c>
      <c r="L616" s="6">
        <f>'1'!L616</f>
        <v>2.08438175956558E-2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2.0916833177467401E-2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2.6146041471834251E-2</v>
      </c>
      <c r="I617" s="6">
        <f>'1'!I617</f>
        <v>1.5687624883100552E-2</v>
      </c>
      <c r="J617" s="6">
        <f>'1'!J617</f>
        <v>4.4751786606117089E-2</v>
      </c>
      <c r="K617" s="6">
        <f>'1'!K617</f>
        <v>4.4751786606117089E-2</v>
      </c>
      <c r="L617" s="6">
        <f>'1'!L617</f>
        <v>2.0916833177467401E-2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2.09999013761243E-2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2.6249876720155375E-2</v>
      </c>
      <c r="I618" s="6">
        <f>'1'!I618</f>
        <v>1.5749926032093225E-2</v>
      </c>
      <c r="J618" s="6">
        <f>'1'!J618</f>
        <v>4.4482137341384745E-2</v>
      </c>
      <c r="K618" s="6">
        <f>'1'!K618</f>
        <v>4.4482137341384745E-2</v>
      </c>
      <c r="L618" s="6">
        <f>'1'!L618</f>
        <v>2.09999013761243E-2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2.0958439782889499E-2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2.6198049728611873E-2</v>
      </c>
      <c r="I619" s="6">
        <f>'1'!I619</f>
        <v>1.5718829837167124E-2</v>
      </c>
      <c r="J619" s="6">
        <f>'1'!J619</f>
        <v>4.4882281624790327E-2</v>
      </c>
      <c r="K619" s="6">
        <f>'1'!K619</f>
        <v>4.4882281624790327E-2</v>
      </c>
      <c r="L619" s="6">
        <f>'1'!L619</f>
        <v>2.0958439782889499E-2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2.0721421517473401E-2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2.5901776896841752E-2</v>
      </c>
      <c r="I620" s="6">
        <f>'1'!I620</f>
        <v>1.5541066138105051E-2</v>
      </c>
      <c r="J620" s="6">
        <f>'1'!J620</f>
        <v>4.5213578957859046E-2</v>
      </c>
      <c r="K620" s="6">
        <f>'1'!K620</f>
        <v>4.5213578957859046E-2</v>
      </c>
      <c r="L620" s="6">
        <f>'1'!L620</f>
        <v>2.0721421517473401E-2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2.0866024218213802E-2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2.6082530272767253E-2</v>
      </c>
      <c r="I621" s="6">
        <f>'1'!I621</f>
        <v>1.564951816366035E-2</v>
      </c>
      <c r="J621" s="6">
        <f>'1'!J621</f>
        <v>4.4915234727210901E-2</v>
      </c>
      <c r="K621" s="6">
        <f>'1'!K621</f>
        <v>4.4915234727210901E-2</v>
      </c>
      <c r="L621" s="6">
        <f>'1'!L621</f>
        <v>2.0866024218213802E-2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2.1102511847442499E-2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2.6378139809303123E-2</v>
      </c>
      <c r="I622" s="6">
        <f>'1'!I622</f>
        <v>1.5826883885581875E-2</v>
      </c>
      <c r="J622" s="6">
        <f>'1'!J622</f>
        <v>4.4994178118202208E-2</v>
      </c>
      <c r="K622" s="6">
        <f>'1'!K622</f>
        <v>4.4994178118202208E-2</v>
      </c>
      <c r="L622" s="6">
        <f>'1'!L622</f>
        <v>2.1102511847442499E-2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2.1168723587326299E-2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2.6460904484157874E-2</v>
      </c>
      <c r="I623" s="6">
        <f>'1'!I623</f>
        <v>1.5876542690494724E-2</v>
      </c>
      <c r="J623" s="6">
        <f>'1'!J623</f>
        <v>4.5145542213787547E-2</v>
      </c>
      <c r="K623" s="6">
        <f>'1'!K623</f>
        <v>4.5145542213787547E-2</v>
      </c>
      <c r="L623" s="6">
        <f>'1'!L623</f>
        <v>2.1168723587326299E-2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2.1141932856046701E-2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2.6427416070058378E-2</v>
      </c>
      <c r="I624" s="6">
        <f>'1'!I624</f>
        <v>1.5856449642035024E-2</v>
      </c>
      <c r="J624" s="6">
        <f>'1'!J624</f>
        <v>4.5016237342512144E-2</v>
      </c>
      <c r="K624" s="6">
        <f>'1'!K624</f>
        <v>4.5016237342512144E-2</v>
      </c>
      <c r="L624" s="6">
        <f>'1'!L624</f>
        <v>2.1141932856046701E-2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2.1061875348084399E-2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2.6327344185105499E-2</v>
      </c>
      <c r="I625" s="6">
        <f>'1'!I625</f>
        <v>1.5796406511063298E-2</v>
      </c>
      <c r="J625" s="6">
        <f>'1'!J625</f>
        <v>4.4893003355271383E-2</v>
      </c>
      <c r="K625" s="6">
        <f>'1'!K625</f>
        <v>4.4893003355271383E-2</v>
      </c>
      <c r="L625" s="6">
        <f>'1'!L625</f>
        <v>2.1061875348084399E-2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2.0976302714510599E-2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2.6220378393138247E-2</v>
      </c>
      <c r="I626" s="6">
        <f>'1'!I626</f>
        <v>1.5732227035882951E-2</v>
      </c>
      <c r="J626" s="6">
        <f>'1'!J626</f>
        <v>4.495685009324267E-2</v>
      </c>
      <c r="K626" s="6">
        <f>'1'!K626</f>
        <v>4.495685009324267E-2</v>
      </c>
      <c r="L626" s="6">
        <f>'1'!L626</f>
        <v>2.0976302714510599E-2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2.1102689204244698E-2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2.6378361505305873E-2</v>
      </c>
      <c r="I627" s="6">
        <f>'1'!I627</f>
        <v>1.5827016903183524E-2</v>
      </c>
      <c r="J627" s="6">
        <f>'1'!J627</f>
        <v>4.4690528624412834E-2</v>
      </c>
      <c r="K627" s="6">
        <f>'1'!K627</f>
        <v>4.4690528624412834E-2</v>
      </c>
      <c r="L627" s="6">
        <f>'1'!L627</f>
        <v>2.1102689204244698E-2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2.0917041433213199E-2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2.6146301791516498E-2</v>
      </c>
      <c r="I628" s="6">
        <f>'1'!I628</f>
        <v>1.5687781074909899E-2</v>
      </c>
      <c r="J628" s="6">
        <f>'1'!J628</f>
        <v>4.3661599174466978E-2</v>
      </c>
      <c r="K628" s="6">
        <f>'1'!K628</f>
        <v>4.3661599174466978E-2</v>
      </c>
      <c r="L628" s="6">
        <f>'1'!L628</f>
        <v>2.0917041433213199E-2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2.07151880870836E-2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2.58939851088545E-2</v>
      </c>
      <c r="I629" s="6">
        <f>'1'!I629</f>
        <v>1.55363910653127E-2</v>
      </c>
      <c r="J629" s="6">
        <f>'1'!J629</f>
        <v>4.413525942821183E-2</v>
      </c>
      <c r="K629" s="6">
        <f>'1'!K629</f>
        <v>4.413525942821183E-2</v>
      </c>
      <c r="L629" s="6">
        <f>'1'!L629</f>
        <v>2.07151880870836E-2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2.08520789250452E-2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2.6065098656306501E-2</v>
      </c>
      <c r="I630" s="6">
        <f>'1'!I630</f>
        <v>1.5639059193783899E-2</v>
      </c>
      <c r="J630" s="6">
        <f>'1'!J630</f>
        <v>4.4764874325464783E-2</v>
      </c>
      <c r="K630" s="6">
        <f>'1'!K630</f>
        <v>4.4764874325464783E-2</v>
      </c>
      <c r="L630" s="6">
        <f>'1'!L630</f>
        <v>2.08520789250452E-2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2.0543815777303999E-2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2.5679769721629997E-2</v>
      </c>
      <c r="I631" s="6">
        <f>'1'!I631</f>
        <v>1.5407861832977999E-2</v>
      </c>
      <c r="J631" s="6">
        <f>'1'!J631</f>
        <v>4.4855132244375567E-2</v>
      </c>
      <c r="K631" s="6">
        <f>'1'!K631</f>
        <v>4.4855132244375567E-2</v>
      </c>
      <c r="L631" s="6">
        <f>'1'!L631</f>
        <v>2.0543815777303999E-2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2.0630951286883099E-2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2.5788689108603872E-2</v>
      </c>
      <c r="I632" s="6">
        <f>'1'!I632</f>
        <v>1.5473213465162325E-2</v>
      </c>
      <c r="J632" s="6">
        <f>'1'!J632</f>
        <v>4.4465273839955487E-2</v>
      </c>
      <c r="K632" s="6">
        <f>'1'!K632</f>
        <v>4.4465273839955487E-2</v>
      </c>
      <c r="L632" s="6">
        <f>'1'!L632</f>
        <v>2.0630951286883099E-2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2.0933013324554401E-2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2.6166266655693E-2</v>
      </c>
      <c r="I633" s="6">
        <f>'1'!I633</f>
        <v>1.5699759993415802E-2</v>
      </c>
      <c r="J633" s="6">
        <f>'1'!J633</f>
        <v>4.4066969924391672E-2</v>
      </c>
      <c r="K633" s="6">
        <f>'1'!K633</f>
        <v>4.4066969924391672E-2</v>
      </c>
      <c r="L633" s="6">
        <f>'1'!L633</f>
        <v>2.0933013324554401E-2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2.0886540333338199E-2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2.6108175416672749E-2</v>
      </c>
      <c r="I634" s="6">
        <f>'1'!I634</f>
        <v>1.566490525000365E-2</v>
      </c>
      <c r="J634" s="6">
        <f>'1'!J634</f>
        <v>4.4490820747853418E-2</v>
      </c>
      <c r="K634" s="6">
        <f>'1'!K634</f>
        <v>4.4490820747853418E-2</v>
      </c>
      <c r="L634" s="6">
        <f>'1'!L634</f>
        <v>2.0886540333338199E-2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2.0792726899783801E-2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2.5990908624729751E-2</v>
      </c>
      <c r="I635" s="6">
        <f>'1'!I635</f>
        <v>1.559454517483785E-2</v>
      </c>
      <c r="J635" s="6">
        <f>'1'!J635</f>
        <v>4.5235564114433469E-2</v>
      </c>
      <c r="K635" s="6">
        <f>'1'!K635</f>
        <v>4.5235564114433469E-2</v>
      </c>
      <c r="L635" s="6">
        <f>'1'!L635</f>
        <v>2.0792726899783801E-2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2.1011513345881801E-2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2.6264391682352253E-2</v>
      </c>
      <c r="I636" s="6">
        <f>'1'!I636</f>
        <v>1.575863500941135E-2</v>
      </c>
      <c r="J636" s="6">
        <f>'1'!J636</f>
        <v>4.4831250614676785E-2</v>
      </c>
      <c r="K636" s="6">
        <f>'1'!K636</f>
        <v>4.4831250614676785E-2</v>
      </c>
      <c r="L636" s="6">
        <f>'1'!L636</f>
        <v>2.1011513345881801E-2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2.1168944904139699E-2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2.6461181130174625E-2</v>
      </c>
      <c r="I637" s="6">
        <f>'1'!I637</f>
        <v>1.5876708678104774E-2</v>
      </c>
      <c r="J637" s="6">
        <f>'1'!J637</f>
        <v>4.449211747743783E-2</v>
      </c>
      <c r="K637" s="6">
        <f>'1'!K637</f>
        <v>4.449211747743783E-2</v>
      </c>
      <c r="L637" s="6">
        <f>'1'!L637</f>
        <v>2.1168944904139699E-2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2.1269875896109201E-2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2.6587344870136503E-2</v>
      </c>
      <c r="I638" s="6">
        <f>'1'!I638</f>
        <v>1.5952406922081899E-2</v>
      </c>
      <c r="J638" s="6">
        <f>'1'!J638</f>
        <v>4.4216159379110463E-2</v>
      </c>
      <c r="K638" s="6">
        <f>'1'!K638</f>
        <v>4.4216159379110463E-2</v>
      </c>
      <c r="L638" s="6">
        <f>'1'!L638</f>
        <v>2.1269875896109201E-2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2.1489862778575099E-2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2.6862328473218872E-2</v>
      </c>
      <c r="I639" s="6">
        <f>'1'!I639</f>
        <v>1.6117397083931326E-2</v>
      </c>
      <c r="J639" s="6">
        <f>'1'!J639</f>
        <v>4.4645685610347798E-2</v>
      </c>
      <c r="K639" s="6">
        <f>'1'!K639</f>
        <v>4.4645685610347798E-2</v>
      </c>
      <c r="L639" s="6">
        <f>'1'!L639</f>
        <v>2.1489862778575099E-2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2.1652414596705701E-2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2.7065518245882124E-2</v>
      </c>
      <c r="I640" s="6">
        <f>'1'!I640</f>
        <v>1.6239310947529277E-2</v>
      </c>
      <c r="J640" s="6">
        <f>'1'!J640</f>
        <v>4.4962254665105117E-2</v>
      </c>
      <c r="K640" s="6">
        <f>'1'!K640</f>
        <v>4.4962254665105117E-2</v>
      </c>
      <c r="L640" s="6">
        <f>'1'!L640</f>
        <v>2.1652414596705701E-2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2.1342624810186599E-2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2.667828101273325E-2</v>
      </c>
      <c r="I641" s="6">
        <f>'1'!I641</f>
        <v>1.6006968607639949E-2</v>
      </c>
      <c r="J641" s="6">
        <f>'1'!J641</f>
        <v>4.4520678609253676E-2</v>
      </c>
      <c r="K641" s="6">
        <f>'1'!K641</f>
        <v>4.4520678609253676E-2</v>
      </c>
      <c r="L641" s="6">
        <f>'1'!L641</f>
        <v>2.1342624810186599E-2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2.1289329743342699E-2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2.6611662179178375E-2</v>
      </c>
      <c r="I642" s="6">
        <f>'1'!I642</f>
        <v>1.5966997307507023E-2</v>
      </c>
      <c r="J642" s="6">
        <f>'1'!J642</f>
        <v>4.4818989815940451E-2</v>
      </c>
      <c r="K642" s="6">
        <f>'1'!K642</f>
        <v>4.4818989815940451E-2</v>
      </c>
      <c r="L642" s="6">
        <f>'1'!L642</f>
        <v>2.1289329743342699E-2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2.1434738079646701E-2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2.6793422599558376E-2</v>
      </c>
      <c r="I643" s="6">
        <f>'1'!I643</f>
        <v>1.6076053559735026E-2</v>
      </c>
      <c r="J643" s="6">
        <f>'1'!J643</f>
        <v>4.4631620759950953E-2</v>
      </c>
      <c r="K643" s="6">
        <f>'1'!K643</f>
        <v>4.4631620759950953E-2</v>
      </c>
      <c r="L643" s="6">
        <f>'1'!L643</f>
        <v>2.1434738079646701E-2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2.15012553177607E-2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2.6876569147200876E-2</v>
      </c>
      <c r="I644" s="6">
        <f>'1'!I644</f>
        <v>1.6125941488320524E-2</v>
      </c>
      <c r="J644" s="6">
        <f>'1'!J644</f>
        <v>4.4976813977442215E-2</v>
      </c>
      <c r="K644" s="6">
        <f>'1'!K644</f>
        <v>4.4976813977442215E-2</v>
      </c>
      <c r="L644" s="6">
        <f>'1'!L644</f>
        <v>2.15012553177607E-2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2.17564427321939E-2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2.7195553415242376E-2</v>
      </c>
      <c r="I645" s="6">
        <f>'1'!I645</f>
        <v>1.6317332049145424E-2</v>
      </c>
      <c r="J645" s="6">
        <f>'1'!J645</f>
        <v>4.5807683323008982E-2</v>
      </c>
      <c r="K645" s="6">
        <f>'1'!K645</f>
        <v>4.5807683323008982E-2</v>
      </c>
      <c r="L645" s="6">
        <f>'1'!L645</f>
        <v>2.17564427321939E-2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2.1796302308193901E-2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2.7245377885242377E-2</v>
      </c>
      <c r="I646" s="6">
        <f>'1'!I646</f>
        <v>1.6347226731145425E-2</v>
      </c>
      <c r="J646" s="6">
        <f>'1'!J646</f>
        <v>4.6152419113712213E-2</v>
      </c>
      <c r="K646" s="6">
        <f>'1'!K646</f>
        <v>4.6152419113712213E-2</v>
      </c>
      <c r="L646" s="6">
        <f>'1'!L646</f>
        <v>2.1796302308193901E-2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2.1914215327232499E-2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2.7392769159040625E-2</v>
      </c>
      <c r="I647" s="6">
        <f>'1'!I647</f>
        <v>1.6435661495424372E-2</v>
      </c>
      <c r="J647" s="6">
        <f>'1'!J647</f>
        <v>4.6757142014773448E-2</v>
      </c>
      <c r="K647" s="6">
        <f>'1'!K647</f>
        <v>4.6757142014773448E-2</v>
      </c>
      <c r="L647" s="6">
        <f>'1'!L647</f>
        <v>2.1914215327232499E-2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2.22467821344117E-2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2.7808477668014624E-2</v>
      </c>
      <c r="I648" s="6">
        <f>'1'!I648</f>
        <v>1.6685086600808776E-2</v>
      </c>
      <c r="J648" s="6">
        <f>'1'!J648</f>
        <v>4.5765616576770009E-2</v>
      </c>
      <c r="K648" s="6">
        <f>'1'!K648</f>
        <v>4.5765616576770009E-2</v>
      </c>
      <c r="L648" s="6">
        <f>'1'!L648</f>
        <v>2.22467821344117E-2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2.2387624123383101E-2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2.7984530154228877E-2</v>
      </c>
      <c r="I649" s="6">
        <f>'1'!I649</f>
        <v>1.6790718092537325E-2</v>
      </c>
      <c r="J649" s="6">
        <f>'1'!J649</f>
        <v>4.5249693109079545E-2</v>
      </c>
      <c r="K649" s="6">
        <f>'1'!K649</f>
        <v>4.5249693109079545E-2</v>
      </c>
      <c r="L649" s="6">
        <f>'1'!L649</f>
        <v>2.2387624123383101E-2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2.2479802287719699E-2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2.8099752859649624E-2</v>
      </c>
      <c r="I650" s="6">
        <f>'1'!I650</f>
        <v>1.6859851715789773E-2</v>
      </c>
      <c r="J650" s="6">
        <f>'1'!J650</f>
        <v>4.5629887613390402E-2</v>
      </c>
      <c r="K650" s="6">
        <f>'1'!K650</f>
        <v>4.5629887613390402E-2</v>
      </c>
      <c r="L650" s="6">
        <f>'1'!L650</f>
        <v>2.2479802287719699E-2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2.2769843965939101E-2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2.8462304957423877E-2</v>
      </c>
      <c r="I651" s="6">
        <f>'1'!I651</f>
        <v>1.7077382974454325E-2</v>
      </c>
      <c r="J651" s="6">
        <f>'1'!J651</f>
        <v>4.5307604871274325E-2</v>
      </c>
      <c r="K651" s="6">
        <f>'1'!K651</f>
        <v>4.5307604871274325E-2</v>
      </c>
      <c r="L651" s="6">
        <f>'1'!L651</f>
        <v>2.2769843965939101E-2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2.2444244932385199E-2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2.8055306165481499E-2</v>
      </c>
      <c r="I652" s="6">
        <f>'1'!I652</f>
        <v>1.6833183699288899E-2</v>
      </c>
      <c r="J652" s="6">
        <f>'1'!J652</f>
        <v>4.683935801053056E-2</v>
      </c>
      <c r="K652" s="6">
        <f>'1'!K652</f>
        <v>4.683935801053056E-2</v>
      </c>
      <c r="L652" s="6">
        <f>'1'!L652</f>
        <v>2.2444244932385199E-2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2.2679485032660499E-2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2.8349356290825623E-2</v>
      </c>
      <c r="I653" s="6">
        <f>'1'!I653</f>
        <v>1.7009613774495374E-2</v>
      </c>
      <c r="J653" s="6">
        <f>'1'!J653</f>
        <v>4.6940968170339652E-2</v>
      </c>
      <c r="K653" s="6">
        <f>'1'!K653</f>
        <v>4.6940968170339652E-2</v>
      </c>
      <c r="L653" s="6">
        <f>'1'!L653</f>
        <v>2.2679485032660499E-2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2.2729363855545099E-2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2.8411704819431373E-2</v>
      </c>
      <c r="I654" s="6">
        <f>'1'!I654</f>
        <v>1.7047022891658825E-2</v>
      </c>
      <c r="J654" s="6">
        <f>'1'!J654</f>
        <v>4.7054833451115871E-2</v>
      </c>
      <c r="K654" s="6">
        <f>'1'!K654</f>
        <v>4.7054833451115871E-2</v>
      </c>
      <c r="L654" s="6">
        <f>'1'!L654</f>
        <v>2.2729363855545099E-2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2.27671135272235E-2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2.8458891909029373E-2</v>
      </c>
      <c r="I655" s="6">
        <f>'1'!I655</f>
        <v>1.7075335145417626E-2</v>
      </c>
      <c r="J655" s="6">
        <f>'1'!J655</f>
        <v>4.6869398320134342E-2</v>
      </c>
      <c r="K655" s="6">
        <f>'1'!K655</f>
        <v>4.6869398320134342E-2</v>
      </c>
      <c r="L655" s="6">
        <f>'1'!L655</f>
        <v>2.27671135272235E-2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2.2575789269589301E-2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2.8219736586986628E-2</v>
      </c>
      <c r="I656" s="6">
        <f>'1'!I656</f>
        <v>1.6931841952191974E-2</v>
      </c>
      <c r="J656" s="6">
        <f>'1'!J656</f>
        <v>4.5982140028057367E-2</v>
      </c>
      <c r="K656" s="6">
        <f>'1'!K656</f>
        <v>4.5982140028057367E-2</v>
      </c>
      <c r="L656" s="6">
        <f>'1'!L656</f>
        <v>2.2575789269589301E-2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2.2698110963894898E-2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2.8372638704868624E-2</v>
      </c>
      <c r="I657" s="6">
        <f>'1'!I657</f>
        <v>1.7023583222921173E-2</v>
      </c>
      <c r="J657" s="6">
        <f>'1'!J657</f>
        <v>4.4865106601632308E-2</v>
      </c>
      <c r="K657" s="6">
        <f>'1'!K657</f>
        <v>4.4865106601632308E-2</v>
      </c>
      <c r="L657" s="6">
        <f>'1'!L657</f>
        <v>2.2698110963894898E-2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2.2313323235187501E-2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2.7891654043984377E-2</v>
      </c>
      <c r="I658" s="6">
        <f>'1'!I658</f>
        <v>1.6734992426390625E-2</v>
      </c>
      <c r="J658" s="6">
        <f>'1'!J658</f>
        <v>4.5470023471130924E-2</v>
      </c>
      <c r="K658" s="6">
        <f>'1'!K658</f>
        <v>4.5470023471130924E-2</v>
      </c>
      <c r="L658" s="6">
        <f>'1'!L658</f>
        <v>2.2313323235187501E-2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2.2517413379428801E-2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2.8146766724286003E-2</v>
      </c>
      <c r="I659" s="6">
        <f>'1'!I659</f>
        <v>1.6888060034571599E-2</v>
      </c>
      <c r="J659" s="6">
        <f>'1'!J659</f>
        <v>4.610336652165329E-2</v>
      </c>
      <c r="K659" s="6">
        <f>'1'!K659</f>
        <v>4.610336652165329E-2</v>
      </c>
      <c r="L659" s="6">
        <f>'1'!L659</f>
        <v>2.2517413379428801E-2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2.1747967780277301E-2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2.7184959725346625E-2</v>
      </c>
      <c r="I660" s="6">
        <f>'1'!I660</f>
        <v>1.6310975835207978E-2</v>
      </c>
      <c r="J660" s="6">
        <f>'1'!J660</f>
        <v>4.5046872650405523E-2</v>
      </c>
      <c r="K660" s="6">
        <f>'1'!K660</f>
        <v>4.5046872650405523E-2</v>
      </c>
      <c r="L660" s="6">
        <f>'1'!L660</f>
        <v>2.1747967780277301E-2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2.1872883808979698E-2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2.7341104761224623E-2</v>
      </c>
      <c r="I661" s="6">
        <f>'1'!I661</f>
        <v>1.6404662856734774E-2</v>
      </c>
      <c r="J661" s="6">
        <f>'1'!J661</f>
        <v>4.4568094823806075E-2</v>
      </c>
      <c r="K661" s="6">
        <f>'1'!K661</f>
        <v>4.4568094823806075E-2</v>
      </c>
      <c r="L661" s="6">
        <f>'1'!L661</f>
        <v>2.1872883808979698E-2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2.26465107318914E-2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2.8308138414864251E-2</v>
      </c>
      <c r="I662" s="6">
        <f>'1'!I662</f>
        <v>1.6984883048918549E-2</v>
      </c>
      <c r="J662" s="6">
        <f>'1'!J662</f>
        <v>4.4199413741118548E-2</v>
      </c>
      <c r="K662" s="6">
        <f>'1'!K662</f>
        <v>4.4199413741118548E-2</v>
      </c>
      <c r="L662" s="6">
        <f>'1'!L662</f>
        <v>2.26465107318914E-2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2.21328959171063E-2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2.7666119896382874E-2</v>
      </c>
      <c r="I663" s="6">
        <f>'1'!I663</f>
        <v>1.6599671937829727E-2</v>
      </c>
      <c r="J663" s="6">
        <f>'1'!J663</f>
        <v>4.5157077057556824E-2</v>
      </c>
      <c r="K663" s="6">
        <f>'1'!K663</f>
        <v>4.5157077057556824E-2</v>
      </c>
      <c r="L663" s="6">
        <f>'1'!L663</f>
        <v>2.21328959171063E-2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2.1811290422675302E-2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2.7264113028344125E-2</v>
      </c>
      <c r="I664" s="6">
        <f>'1'!I664</f>
        <v>1.6358467817006478E-2</v>
      </c>
      <c r="J664" s="6">
        <f>'1'!J664</f>
        <v>4.5449242392261002E-2</v>
      </c>
      <c r="K664" s="6">
        <f>'1'!K664</f>
        <v>4.5449242392261002E-2</v>
      </c>
      <c r="L664" s="6">
        <f>'1'!L664</f>
        <v>2.1811290422675302E-2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2.1099250806269499E-2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2.6374063507836873E-2</v>
      </c>
      <c r="I665" s="6">
        <f>'1'!I665</f>
        <v>1.5824438104702125E-2</v>
      </c>
      <c r="J665" s="6">
        <f>'1'!J665</f>
        <v>4.4277219079527648E-2</v>
      </c>
      <c r="K665" s="6">
        <f>'1'!K665</f>
        <v>4.4277219079527648E-2</v>
      </c>
      <c r="L665" s="6">
        <f>'1'!L665</f>
        <v>2.1099250806269499E-2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2.0328655781383698E-2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2.5410819726729622E-2</v>
      </c>
      <c r="I666" s="6">
        <f>'1'!I666</f>
        <v>1.5246491836037775E-2</v>
      </c>
      <c r="J666" s="6">
        <f>'1'!J666</f>
        <v>4.3461810201122789E-2</v>
      </c>
      <c r="K666" s="6">
        <f>'1'!K666</f>
        <v>4.3461810201122789E-2</v>
      </c>
      <c r="L666" s="6">
        <f>'1'!L666</f>
        <v>2.0328655781383698E-2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2.09328216873414E-2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2.6166027109176749E-2</v>
      </c>
      <c r="I667" s="6">
        <f>'1'!I667</f>
        <v>1.5699616265506051E-2</v>
      </c>
      <c r="J667" s="6">
        <f>'1'!J667</f>
        <v>4.2620725552438073E-2</v>
      </c>
      <c r="K667" s="6">
        <f>'1'!K667</f>
        <v>4.2620725552438073E-2</v>
      </c>
      <c r="L667" s="6">
        <f>'1'!L667</f>
        <v>2.09328216873414E-2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2.06720097338795E-2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2.5840012167349376E-2</v>
      </c>
      <c r="I668" s="6">
        <f>'1'!I668</f>
        <v>1.5504007300409624E-2</v>
      </c>
      <c r="J668" s="6">
        <f>'1'!J668</f>
        <v>4.341412462426425E-2</v>
      </c>
      <c r="K668" s="6">
        <f>'1'!K668</f>
        <v>4.341412462426425E-2</v>
      </c>
      <c r="L668" s="6">
        <f>'1'!L668</f>
        <v>2.06720097338795E-2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2.0495503001034199E-2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2.5619378751292748E-2</v>
      </c>
      <c r="I669" s="6">
        <f>'1'!I669</f>
        <v>1.5371627250775649E-2</v>
      </c>
      <c r="J669" s="6">
        <f>'1'!J669</f>
        <v>4.4459397589730602E-2</v>
      </c>
      <c r="K669" s="6">
        <f>'1'!K669</f>
        <v>4.4459397589730602E-2</v>
      </c>
      <c r="L669" s="6">
        <f>'1'!L669</f>
        <v>2.0495503001034199E-2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1.9299470647321799E-2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2.4124338309152248E-2</v>
      </c>
      <c r="I670" s="6">
        <f>'1'!I670</f>
        <v>1.447460298549135E-2</v>
      </c>
      <c r="J670" s="6">
        <f>'1'!J670</f>
        <v>4.2306313522201204E-2</v>
      </c>
      <c r="K670" s="6">
        <f>'1'!K670</f>
        <v>4.2306313522201204E-2</v>
      </c>
      <c r="L670" s="6">
        <f>'1'!L670</f>
        <v>1.9299470647321799E-2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1.7759374404053001E-2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2.2199218005066253E-2</v>
      </c>
      <c r="I671" s="6">
        <f>'1'!I671</f>
        <v>1.3319530803039751E-2</v>
      </c>
      <c r="J671" s="6">
        <f>'1'!J671</f>
        <v>3.9509311603345726E-2</v>
      </c>
      <c r="K671" s="6">
        <f>'1'!K671</f>
        <v>3.9509311603345726E-2</v>
      </c>
      <c r="L671" s="6">
        <f>'1'!L671</f>
        <v>1.7759374404053001E-2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1.75727240342573E-2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2.1965905042821626E-2</v>
      </c>
      <c r="I672" s="6">
        <f>'1'!I672</f>
        <v>1.3179543025692974E-2</v>
      </c>
      <c r="J672" s="6">
        <f>'1'!J672</f>
        <v>4.0057939757260172E-2</v>
      </c>
      <c r="K672" s="6">
        <f>'1'!K672</f>
        <v>4.0057939757260172E-2</v>
      </c>
      <c r="L672" s="6">
        <f>'1'!L672</f>
        <v>1.75727240342573E-2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1.72967322891469E-2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2.1620915361433624E-2</v>
      </c>
      <c r="I673" s="6">
        <f>'1'!I673</f>
        <v>1.2972549216860176E-2</v>
      </c>
      <c r="J673" s="6">
        <f>'1'!J673</f>
        <v>4.0023352572300039E-2</v>
      </c>
      <c r="K673" s="6">
        <f>'1'!K673</f>
        <v>4.0023352572300039E-2</v>
      </c>
      <c r="L673" s="6">
        <f>'1'!L673</f>
        <v>1.72967322891469E-2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1.6494343910698501E-2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2.0617929888373125E-2</v>
      </c>
      <c r="I674" s="6">
        <f>'1'!I674</f>
        <v>1.2370757933023876E-2</v>
      </c>
      <c r="J674" s="6">
        <f>'1'!J674</f>
        <v>3.8392692326123468E-2</v>
      </c>
      <c r="K674" s="6">
        <f>'1'!K674</f>
        <v>3.8392692326123468E-2</v>
      </c>
      <c r="L674" s="6">
        <f>'1'!L674</f>
        <v>1.6494343910698501E-2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1.5337607295873201E-2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1.9172009119841502E-2</v>
      </c>
      <c r="I675" s="6">
        <f>'1'!I675</f>
        <v>1.15032054719049E-2</v>
      </c>
      <c r="J675" s="6">
        <f>'1'!J675</f>
        <v>3.967092044414882E-2</v>
      </c>
      <c r="K675" s="6">
        <f>'1'!K675</f>
        <v>3.967092044414882E-2</v>
      </c>
      <c r="L675" s="6">
        <f>'1'!L675</f>
        <v>1.5337607295873201E-2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1.4161809220255801E-2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1.770226152531975E-2</v>
      </c>
      <c r="I676" s="6">
        <f>'1'!I676</f>
        <v>1.0621356915191851E-2</v>
      </c>
      <c r="J676" s="6">
        <f>'1'!J676</f>
        <v>3.7241760984301091E-2</v>
      </c>
      <c r="K676" s="6">
        <f>'1'!K676</f>
        <v>3.7241760984301091E-2</v>
      </c>
      <c r="L676" s="6">
        <f>'1'!L676</f>
        <v>1.4161809220255801E-2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1.3139525464253799E-2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1.6424406830317248E-2</v>
      </c>
      <c r="I677" s="6">
        <f>'1'!I677</f>
        <v>9.8546440981903492E-3</v>
      </c>
      <c r="J677" s="6">
        <f>'1'!J677</f>
        <v>3.8156045755957324E-2</v>
      </c>
      <c r="K677" s="6">
        <f>'1'!K677</f>
        <v>3.8156045755957324E-2</v>
      </c>
      <c r="L677" s="6">
        <f>'1'!L677</f>
        <v>1.3139525464253799E-2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1.3784723969949999E-2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1.72309049624375E-2</v>
      </c>
      <c r="I678" s="6">
        <f>'1'!I678</f>
        <v>1.0338542977462499E-2</v>
      </c>
      <c r="J678" s="6">
        <f>'1'!J678</f>
        <v>3.838173112258688E-2</v>
      </c>
      <c r="K678" s="6">
        <f>'1'!K678</f>
        <v>3.838173112258688E-2</v>
      </c>
      <c r="L678" s="6">
        <f>'1'!L678</f>
        <v>1.3784723969949999E-2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1.37928571422897E-2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1.7241071427862124E-2</v>
      </c>
      <c r="I679" s="6">
        <f>'1'!I679</f>
        <v>1.0344642856717275E-2</v>
      </c>
      <c r="J679" s="6">
        <f>'1'!J679</f>
        <v>3.7226006509536766E-2</v>
      </c>
      <c r="K679" s="6">
        <f>'1'!K679</f>
        <v>3.7226006509536766E-2</v>
      </c>
      <c r="L679" s="6">
        <f>'1'!L679</f>
        <v>1.37928571422897E-2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1.3337559184720099E-2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1.6671948980900124E-2</v>
      </c>
      <c r="I680" s="6">
        <f>'1'!I680</f>
        <v>1.0003169388540074E-2</v>
      </c>
      <c r="J680" s="6">
        <f>'1'!J680</f>
        <v>3.375071597127223E-2</v>
      </c>
      <c r="K680" s="6">
        <f>'1'!K680</f>
        <v>3.375071597127223E-2</v>
      </c>
      <c r="L680" s="6">
        <f>'1'!L680</f>
        <v>1.3337559184720099E-2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1.2225643317960401E-2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1.5282054147450501E-2</v>
      </c>
      <c r="I681" s="6">
        <f>'1'!I681</f>
        <v>9.1692324884703E-3</v>
      </c>
      <c r="J681" s="6">
        <f>'1'!J681</f>
        <v>2.8789853512985266E-2</v>
      </c>
      <c r="K681" s="6">
        <f>'1'!K681</f>
        <v>2.8789853512985266E-2</v>
      </c>
      <c r="L681" s="6">
        <f>'1'!L681</f>
        <v>1.2225643317960401E-2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1.09405615438592E-2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1.3675701929824001E-2</v>
      </c>
      <c r="I682" s="6">
        <f>'1'!I682</f>
        <v>8.2054211578943999E-3</v>
      </c>
      <c r="J682" s="6">
        <f>'1'!J682</f>
        <v>3.360263684605537E-2</v>
      </c>
      <c r="K682" s="6">
        <f>'1'!K682</f>
        <v>3.360263684605537E-2</v>
      </c>
      <c r="L682" s="6">
        <f>'1'!L682</f>
        <v>1.09405615438592E-2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8.88467027387203E-3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1.1105837842340038E-2</v>
      </c>
      <c r="I683" s="6">
        <f>'1'!I683</f>
        <v>6.6635027054040225E-3</v>
      </c>
      <c r="J683" s="6">
        <f>'1'!J683</f>
        <v>3.1090421143313219E-2</v>
      </c>
      <c r="K683" s="6">
        <f>'1'!K683</f>
        <v>3.1090421143313219E-2</v>
      </c>
      <c r="L683" s="6">
        <f>'1'!L683</f>
        <v>8.88467027387203E-3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7.9482861558909899E-3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9.9353576948637383E-3</v>
      </c>
      <c r="I684" s="6">
        <f>'1'!I684</f>
        <v>5.9612146169182425E-3</v>
      </c>
      <c r="J684" s="6">
        <f>'1'!J684</f>
        <v>3.1831076763261246E-2</v>
      </c>
      <c r="K684" s="6">
        <f>'1'!K684</f>
        <v>3.1831076763261246E-2</v>
      </c>
      <c r="L684" s="6">
        <f>'1'!L684</f>
        <v>7.9482861558909899E-3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9.5824106350052493E-3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1.1978013293756562E-2</v>
      </c>
      <c r="I685" s="6">
        <f>'1'!I685</f>
        <v>7.186807976253937E-3</v>
      </c>
      <c r="J685" s="6">
        <f>'1'!J685</f>
        <v>3.949706047514133E-2</v>
      </c>
      <c r="K685" s="6">
        <f>'1'!K685</f>
        <v>3.949706047514133E-2</v>
      </c>
      <c r="L685" s="6">
        <f>'1'!L685</f>
        <v>9.5824106350052493E-3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1.12064668018633E-2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1.4008083502329124E-2</v>
      </c>
      <c r="I686" s="6">
        <f>'1'!I686</f>
        <v>8.4048501013974757E-3</v>
      </c>
      <c r="J686" s="6">
        <f>'1'!J686</f>
        <v>3.745016171104202E-2</v>
      </c>
      <c r="K686" s="6">
        <f>'1'!K686</f>
        <v>3.745016171104202E-2</v>
      </c>
      <c r="L686" s="6">
        <f>'1'!L686</f>
        <v>1.12064668018633E-2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1.2271687052557699E-2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1.5339608815697124E-2</v>
      </c>
      <c r="I687" s="6">
        <f>'1'!I687</f>
        <v>9.203765289418275E-3</v>
      </c>
      <c r="J687" s="6">
        <f>'1'!J687</f>
        <v>3.878896109679475E-2</v>
      </c>
      <c r="K687" s="6">
        <f>'1'!K687</f>
        <v>3.878896109679475E-2</v>
      </c>
      <c r="L687" s="6">
        <f>'1'!L687</f>
        <v>1.2271687052557699E-2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1.19680714757644E-2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1.49600893447055E-2</v>
      </c>
      <c r="I688" s="6">
        <f>'1'!I688</f>
        <v>8.9760536068233011E-3</v>
      </c>
      <c r="J688" s="6">
        <f>'1'!J688</f>
        <v>3.2990309184983871E-2</v>
      </c>
      <c r="K688" s="6">
        <f>'1'!K688</f>
        <v>3.2990309184983871E-2</v>
      </c>
      <c r="L688" s="6">
        <f>'1'!L688</f>
        <v>1.19680714757644E-2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1.05190588761871E-2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1.3148823595233875E-2</v>
      </c>
      <c r="I689" s="6">
        <f>'1'!I689</f>
        <v>7.8892941571403249E-3</v>
      </c>
      <c r="J689" s="6">
        <f>'1'!J689</f>
        <v>3.190749724706346E-2</v>
      </c>
      <c r="K689" s="6">
        <f>'1'!K689</f>
        <v>3.190749724706346E-2</v>
      </c>
      <c r="L689" s="6">
        <f>'1'!L689</f>
        <v>1.05190588761871E-2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9.8755424123875193E-3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1.23444280154844E-2</v>
      </c>
      <c r="I690" s="6">
        <f>'1'!I690</f>
        <v>7.406656809290639E-3</v>
      </c>
      <c r="J690" s="6">
        <f>'1'!J690</f>
        <v>2.9032183484190125E-2</v>
      </c>
      <c r="K690" s="6">
        <f>'1'!K690</f>
        <v>2.9032183484190125E-2</v>
      </c>
      <c r="L690" s="6">
        <f>'1'!L690</f>
        <v>9.8755424123875193E-3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8.8437837832176097E-3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1.1054729729022012E-2</v>
      </c>
      <c r="I691" s="6">
        <f>'1'!I691</f>
        <v>6.6328378374132073E-3</v>
      </c>
      <c r="J691" s="6">
        <f>'1'!J691</f>
        <v>2.4389477645631156E-2</v>
      </c>
      <c r="K691" s="6">
        <f>'1'!K691</f>
        <v>2.4389477645631156E-2</v>
      </c>
      <c r="L691" s="6">
        <f>'1'!L691</f>
        <v>8.8437837832176097E-3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1.10810847990134E-2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1.3851355998766751E-2</v>
      </c>
      <c r="I692" s="6">
        <f>'1'!I692</f>
        <v>8.3108135992600498E-3</v>
      </c>
      <c r="J692" s="6">
        <f>'1'!J692</f>
        <v>2.4817953538727996E-2</v>
      </c>
      <c r="K692" s="6">
        <f>'1'!K692</f>
        <v>2.4817953538727996E-2</v>
      </c>
      <c r="L692" s="6">
        <f>'1'!L692</f>
        <v>1.10810847990134E-2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9.6582081900736805E-3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1.2072760237592101E-2</v>
      </c>
      <c r="I693" s="6">
        <f>'1'!I693</f>
        <v>7.2436561425552604E-3</v>
      </c>
      <c r="J693" s="6">
        <f>'1'!J693</f>
        <v>2.184848395370725E-2</v>
      </c>
      <c r="K693" s="6">
        <f>'1'!K693</f>
        <v>2.184848395370725E-2</v>
      </c>
      <c r="L693" s="6">
        <f>'1'!L693</f>
        <v>9.6582081900736805E-3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1.08176057243323E-2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1.3522007155415374E-2</v>
      </c>
      <c r="I694" s="6">
        <f>'1'!I694</f>
        <v>8.1132042932492258E-3</v>
      </c>
      <c r="J694" s="6">
        <f>'1'!J694</f>
        <v>2.4056508962410652E-2</v>
      </c>
      <c r="K694" s="6">
        <f>'1'!K694</f>
        <v>2.4056508962410652E-2</v>
      </c>
      <c r="L694" s="6">
        <f>'1'!L694</f>
        <v>1.08176057243323E-2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1.3497251879755499E-2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1.6871564849694376E-2</v>
      </c>
      <c r="I695" s="6">
        <f>'1'!I695</f>
        <v>1.0122938909816625E-2</v>
      </c>
      <c r="J695" s="6">
        <f>'1'!J695</f>
        <v>3.1935051472584547E-2</v>
      </c>
      <c r="K695" s="6">
        <f>'1'!K695</f>
        <v>3.1935051472584547E-2</v>
      </c>
      <c r="L695" s="6">
        <f>'1'!L695</f>
        <v>1.3497251879755499E-2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1.2254074596630899E-2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1.5317593245788625E-2</v>
      </c>
      <c r="I696" s="6">
        <f>'1'!I696</f>
        <v>9.1905559474731741E-3</v>
      </c>
      <c r="J696" s="6">
        <f>'1'!J696</f>
        <v>3.0857942999989289E-2</v>
      </c>
      <c r="K696" s="6">
        <f>'1'!K696</f>
        <v>3.0857942999989289E-2</v>
      </c>
      <c r="L696" s="6">
        <f>'1'!L696</f>
        <v>1.2254074596630899E-2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1.07386007316373E-2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1.3423250914546625E-2</v>
      </c>
      <c r="I697" s="6">
        <f>'1'!I697</f>
        <v>8.0539505487279752E-3</v>
      </c>
      <c r="J697" s="6">
        <f>'1'!J697</f>
        <v>3.3091495283192912E-2</v>
      </c>
      <c r="K697" s="6">
        <f>'1'!K697</f>
        <v>3.3091495283192912E-2</v>
      </c>
      <c r="L697" s="6">
        <f>'1'!L697</f>
        <v>1.07386007316373E-2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1.0131809461008799E-2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1.2664761826260999E-2</v>
      </c>
      <c r="I698" s="6">
        <f>'1'!I698</f>
        <v>7.5988570957565994E-3</v>
      </c>
      <c r="J698" s="6">
        <f>'1'!J698</f>
        <v>3.1103882602699091E-2</v>
      </c>
      <c r="K698" s="6">
        <f>'1'!K698</f>
        <v>3.1103882602699091E-2</v>
      </c>
      <c r="L698" s="6">
        <f>'1'!L698</f>
        <v>1.0131809461008799E-2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9.5797453615960697E-3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1.1974681701995088E-2</v>
      </c>
      <c r="I699" s="6">
        <f>'1'!I699</f>
        <v>7.1848090211970523E-3</v>
      </c>
      <c r="J699" s="6">
        <f>'1'!J699</f>
        <v>2.9366416806458E-2</v>
      </c>
      <c r="K699" s="6">
        <f>'1'!K699</f>
        <v>2.9366416806458E-2</v>
      </c>
      <c r="L699" s="6">
        <f>'1'!L699</f>
        <v>9.5797453615960697E-3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8.1462199315946292E-3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1.0182774914493287E-2</v>
      </c>
      <c r="I700" s="6">
        <f>'1'!I700</f>
        <v>6.1096649486959715E-3</v>
      </c>
      <c r="J700" s="6">
        <f>'1'!J700</f>
        <v>2.8074368862312168E-2</v>
      </c>
      <c r="K700" s="6">
        <f>'1'!K700</f>
        <v>2.8074368862312168E-2</v>
      </c>
      <c r="L700" s="6">
        <f>'1'!L700</f>
        <v>8.1462199315946292E-3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8.6879893160326793E-3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1.0859986645040849E-2</v>
      </c>
      <c r="I701" s="6">
        <f>'1'!I701</f>
        <v>6.5159919870245095E-3</v>
      </c>
      <c r="J701" s="6">
        <f>'1'!J701</f>
        <v>3.8580613741515592E-2</v>
      </c>
      <c r="K701" s="6">
        <f>'1'!K701</f>
        <v>3.8580613741515592E-2</v>
      </c>
      <c r="L701" s="6">
        <f>'1'!L701</f>
        <v>8.6879893160326793E-3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9.6352397804612099E-3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1.2044049725576513E-2</v>
      </c>
      <c r="I702" s="6">
        <f>'1'!I702</f>
        <v>7.2264298353459074E-3</v>
      </c>
      <c r="J702" s="6">
        <f>'1'!J702</f>
        <v>2.9855624748364361E-2</v>
      </c>
      <c r="K702" s="6">
        <f>'1'!K702</f>
        <v>2.9855624748364361E-2</v>
      </c>
      <c r="L702" s="6">
        <f>'1'!L702</f>
        <v>9.6352397804612099E-3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7.4177554576442496E-3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9.2721943220553122E-3</v>
      </c>
      <c r="I703" s="6">
        <f>'1'!I703</f>
        <v>5.563316593233187E-3</v>
      </c>
      <c r="J703" s="6">
        <f>'1'!J703</f>
        <v>2.9129734655750594E-2</v>
      </c>
      <c r="K703" s="6">
        <f>'1'!K703</f>
        <v>2.9129734655750594E-2</v>
      </c>
      <c r="L703" s="6">
        <f>'1'!L703</f>
        <v>7.4177554576442496E-3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1.3810558869546999E-2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1.7263198586933749E-2</v>
      </c>
      <c r="I704" s="6">
        <f>'1'!I704</f>
        <v>1.035791915216025E-2</v>
      </c>
      <c r="J704" s="6">
        <f>'1'!J704</f>
        <v>2.9060639896575136E-2</v>
      </c>
      <c r="K704" s="6">
        <f>'1'!K704</f>
        <v>2.9060639896575136E-2</v>
      </c>
      <c r="L704" s="6">
        <f>'1'!L704</f>
        <v>1.3810558869546999E-2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1.7202113190824601E-2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2.150264148853075E-2</v>
      </c>
      <c r="I705" s="6">
        <f>'1'!I705</f>
        <v>1.2901584893118451E-2</v>
      </c>
      <c r="J705" s="6">
        <f>'1'!J705</f>
        <v>2.8523423304540087E-2</v>
      </c>
      <c r="K705" s="6">
        <f>'1'!K705</f>
        <v>2.8523423304540087E-2</v>
      </c>
      <c r="L705" s="6">
        <f>'1'!L705</f>
        <v>1.7202113190824601E-2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1.1160985258404499E-2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1.3951231573005624E-2</v>
      </c>
      <c r="I706" s="6">
        <f>'1'!I706</f>
        <v>8.3707389438033748E-3</v>
      </c>
      <c r="J706" s="6">
        <f>'1'!J706</f>
        <v>2.9278612870120891E-2</v>
      </c>
      <c r="K706" s="6">
        <f>'1'!K706</f>
        <v>2.9278612870120891E-2</v>
      </c>
      <c r="L706" s="6">
        <f>'1'!L706</f>
        <v>1.1160985258404499E-2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9.3529394976850297E-3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1.1691174372106287E-2</v>
      </c>
      <c r="I707" s="6">
        <f>'1'!I707</f>
        <v>7.0147046232637723E-3</v>
      </c>
      <c r="J707" s="6">
        <f>'1'!J707</f>
        <v>3.7429354667850363E-2</v>
      </c>
      <c r="K707" s="6">
        <f>'1'!K707</f>
        <v>3.7429354667850363E-2</v>
      </c>
      <c r="L707" s="6">
        <f>'1'!L707</f>
        <v>9.3529394976850297E-3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1.33938244083438E-2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1.6742280510429749E-2</v>
      </c>
      <c r="I708" s="6">
        <f>'1'!I708</f>
        <v>1.004536830625785E-2</v>
      </c>
      <c r="J708" s="6">
        <f>'1'!J708</f>
        <v>3.1428452520034948E-2</v>
      </c>
      <c r="K708" s="6">
        <f>'1'!K708</f>
        <v>3.1428452520034948E-2</v>
      </c>
      <c r="L708" s="6">
        <f>'1'!L708</f>
        <v>1.33938244083438E-2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1.2166079471973399E-2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1.520759933996675E-2</v>
      </c>
      <c r="I709" s="6">
        <f>'1'!I709</f>
        <v>9.1245596039800491E-3</v>
      </c>
      <c r="J709" s="6">
        <f>'1'!J709</f>
        <v>2.5637763310955092E-2</v>
      </c>
      <c r="K709" s="6">
        <f>'1'!K709</f>
        <v>2.5637763310955092E-2</v>
      </c>
      <c r="L709" s="6">
        <f>'1'!L709</f>
        <v>1.2166079471973399E-2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1.44837030558093E-2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1.8104628819761624E-2</v>
      </c>
      <c r="I710" s="6">
        <f>'1'!I710</f>
        <v>1.0862777291856975E-2</v>
      </c>
      <c r="J710" s="6">
        <f>'1'!J710</f>
        <v>2.7694063936064245E-2</v>
      </c>
      <c r="K710" s="6">
        <f>'1'!K710</f>
        <v>2.7694063936064245E-2</v>
      </c>
      <c r="L710" s="6">
        <f>'1'!L710</f>
        <v>1.44837030558093E-2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1.26792967789992E-2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1.5849120973748999E-2</v>
      </c>
      <c r="I711" s="6">
        <f>'1'!I711</f>
        <v>9.5094725842494003E-3</v>
      </c>
      <c r="J711" s="6">
        <f>'1'!J711</f>
        <v>1.7503313361059154E-2</v>
      </c>
      <c r="K711" s="6">
        <f>'1'!K711</f>
        <v>1.7503313361059154E-2</v>
      </c>
      <c r="L711" s="6">
        <f>'1'!L711</f>
        <v>1.26792967789992E-2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9.8668846962634092E-3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1.2333605870329261E-2</v>
      </c>
      <c r="I712" s="6">
        <f>'1'!I712</f>
        <v>7.4001635221975573E-3</v>
      </c>
      <c r="J712" s="6">
        <f>'1'!J712</f>
        <v>2.5561164721829361E-2</v>
      </c>
      <c r="K712" s="6">
        <f>'1'!K712</f>
        <v>2.5561164721829361E-2</v>
      </c>
      <c r="L712" s="6">
        <f>'1'!L712</f>
        <v>9.8668846962634092E-3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1.5050377089320799E-2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1.8812971361650999E-2</v>
      </c>
      <c r="I713" s="6">
        <f>'1'!I713</f>
        <v>1.12877828169906E-2</v>
      </c>
      <c r="J713" s="6">
        <f>'1'!J713</f>
        <v>3.4211493361638784E-2</v>
      </c>
      <c r="K713" s="6">
        <f>'1'!K713</f>
        <v>3.4211493361638784E-2</v>
      </c>
      <c r="L713" s="6">
        <f>'1'!L713</f>
        <v>1.5050377089320799E-2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1.67253925808378E-2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2.090674072604725E-2</v>
      </c>
      <c r="I714" s="6">
        <f>'1'!I714</f>
        <v>1.254404443562835E-2</v>
      </c>
      <c r="J714" s="6">
        <f>'1'!J714</f>
        <v>3.7867105480320476E-2</v>
      </c>
      <c r="K714" s="6">
        <f>'1'!K714</f>
        <v>3.7867105480320476E-2</v>
      </c>
      <c r="L714" s="6">
        <f>'1'!L714</f>
        <v>1.67253925808378E-2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1.21356243799735E-2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1.5169530474966875E-2</v>
      </c>
      <c r="I715" s="6">
        <f>'1'!I715</f>
        <v>9.1017182849801245E-3</v>
      </c>
      <c r="J715" s="6">
        <f>'1'!J715</f>
        <v>3.4723797947767435E-2</v>
      </c>
      <c r="K715" s="6">
        <f>'1'!K715</f>
        <v>3.4723797947767435E-2</v>
      </c>
      <c r="L715" s="6">
        <f>'1'!L715</f>
        <v>1.21356243799735E-2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1.0358417653877501E-2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1.2948022067346876E-2</v>
      </c>
      <c r="I716" s="6">
        <f>'1'!I716</f>
        <v>7.7688132404081251E-3</v>
      </c>
      <c r="J716" s="6">
        <f>'1'!J716</f>
        <v>8.6809494869418483E-3</v>
      </c>
      <c r="K716" s="6">
        <f>'1'!K716</f>
        <v>8.6809494869418483E-3</v>
      </c>
      <c r="L716" s="6">
        <f>'1'!L716</f>
        <v>1.0358417653877501E-2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2021-10-31T15:15:54Z</dcterms:modified>
</cp:coreProperties>
</file>