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D098C5B3-D48F-450B-AE44-43C7FE1D43B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<sst xmlns="http://schemas.openxmlformats.org/spreadsheetml/2006/main" count="109" uniqueCount="31">
  <si>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</si>
  <si>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</si>
  <si>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</si>
  <si>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</si>
  <si>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</si>
  <si>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</si>
  <si>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</si>
  <si>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</si>
  <si>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</si>
  <si>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</si>
  <si>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</si>
  <si>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</si>
  <si>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</si>
  <si>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</si>
  <si>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</si>
  <si>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</si>
  <si>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</si>
  <si>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</si>
  <si>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</si>
  <si>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</si>
  <si>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</si>
  <si>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</si>
  <si>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</si>
  <si>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</si>
  <si>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</si>
  <si>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</si>
  <si>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</si>
  <si>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</si>
  <si>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</si>
  <si>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</si>
  <si>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Pinocembrin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</si>
</sst>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Pinocembrin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0.289028372849985</c:v>
                </c:pt>
                <c:pt idx="1">
                  <c:v>0.29157967085970898</c:v>
                </c:pt>
                <c:pt idx="2">
                  <c:v>0.29738314830520202</c:v>
                </c:pt>
                <c:pt idx="3">
                  <c:v>0.30619398775242002</c:v>
                </c:pt>
                <c:pt idx="4">
                  <c:v>0.31804192670032899</c:v>
                </c:pt>
                <c:pt idx="5">
                  <c:v>0.33222939821297498</c:v>
                </c:pt>
                <c:pt idx="6">
                  <c:v>0.34817751041273498</c:v>
                </c:pt>
                <c:pt idx="7">
                  <c:v>0.36629699191395598</c:v>
                </c:pt>
                <c:pt idx="8">
                  <c:v>0.38675183164848598</c:v>
                </c:pt>
                <c:pt idx="9">
                  <c:v>0.40815908803766998</c:v>
                </c:pt>
                <c:pt idx="10">
                  <c:v>0.43050796914547801</c:v>
                </c:pt>
                <c:pt idx="11">
                  <c:v>0.45402075102737099</c:v>
                </c:pt>
                <c:pt idx="12">
                  <c:v>0.47866392344535003</c:v>
                </c:pt>
                <c:pt idx="13">
                  <c:v>0.50471755833683696</c:v>
                </c:pt>
                <c:pt idx="14">
                  <c:v>0.53117450306663705</c:v>
                </c:pt>
                <c:pt idx="15">
                  <c:v>0.55739979131728701</c:v>
                </c:pt>
                <c:pt idx="16">
                  <c:v>0.58358080656643596</c:v>
                </c:pt>
                <c:pt idx="17">
                  <c:v>0.61012360547720201</c:v>
                </c:pt>
                <c:pt idx="18">
                  <c:v>0.63680507821130705</c:v>
                </c:pt>
                <c:pt idx="19">
                  <c:v>0.66333131574860005</c:v>
                </c:pt>
                <c:pt idx="20">
                  <c:v>0.69070814107344103</c:v>
                </c:pt>
                <c:pt idx="21">
                  <c:v>0.71674899889653798</c:v>
                </c:pt>
                <c:pt idx="22">
                  <c:v>0.74203311148031503</c:v>
                </c:pt>
                <c:pt idx="23">
                  <c:v>0.76768281728380205</c:v>
                </c:pt>
                <c:pt idx="24">
                  <c:v>0.79265979375030005</c:v>
                </c:pt>
                <c:pt idx="25">
                  <c:v>0.81635917843228401</c:v>
                </c:pt>
                <c:pt idx="26">
                  <c:v>0.83866421859110996</c:v>
                </c:pt>
                <c:pt idx="27">
                  <c:v>0.86053679062718502</c:v>
                </c:pt>
                <c:pt idx="28">
                  <c:v>0.88109753633273802</c:v>
                </c:pt>
                <c:pt idx="29">
                  <c:v>0.89950125410676895</c:v>
                </c:pt>
                <c:pt idx="30">
                  <c:v>0.91573324283277602</c:v>
                </c:pt>
                <c:pt idx="31">
                  <c:v>0.93011770681069295</c:v>
                </c:pt>
                <c:pt idx="32">
                  <c:v>0.94354649910007804</c:v>
                </c:pt>
                <c:pt idx="33">
                  <c:v>0.95443442443327098</c:v>
                </c:pt>
                <c:pt idx="34">
                  <c:v>0.96385956361587999</c:v>
                </c:pt>
                <c:pt idx="35">
                  <c:v>0.97296377187655803</c:v>
                </c:pt>
                <c:pt idx="36">
                  <c:v>0.97961500564523396</c:v>
                </c:pt>
                <c:pt idx="37">
                  <c:v>0.98660168058766295</c:v>
                </c:pt>
                <c:pt idx="38">
                  <c:v>0.99159091249132603</c:v>
                </c:pt>
                <c:pt idx="39">
                  <c:v>0.99480482942979398</c:v>
                </c:pt>
                <c:pt idx="40">
                  <c:v>0.997581524045273</c:v>
                </c:pt>
                <c:pt idx="41">
                  <c:v>0.99932302568807496</c:v>
                </c:pt>
                <c:pt idx="42">
                  <c:v>1</c:v>
                </c:pt>
                <c:pt idx="43">
                  <c:v>0.99939619908844701</c:v>
                </c:pt>
                <c:pt idx="44">
                  <c:v>0.99853015101176701</c:v>
                </c:pt>
                <c:pt idx="45">
                  <c:v>0.99699155466340705</c:v>
                </c:pt>
                <c:pt idx="46">
                  <c:v>0.99485771755550401</c:v>
                </c:pt>
                <c:pt idx="47">
                  <c:v>0.991792417648658</c:v>
                </c:pt>
                <c:pt idx="48">
                  <c:v>0.98728228179106203</c:v>
                </c:pt>
                <c:pt idx="49">
                  <c:v>0.981053508061975</c:v>
                </c:pt>
                <c:pt idx="50">
                  <c:v>0.97419379999601496</c:v>
                </c:pt>
                <c:pt idx="51">
                  <c:v>0.96617922909429799</c:v>
                </c:pt>
                <c:pt idx="52">
                  <c:v>0.95948883208267299</c:v>
                </c:pt>
                <c:pt idx="53">
                  <c:v>0.95066944860353997</c:v>
                </c:pt>
                <c:pt idx="54">
                  <c:v>0.93934628988912094</c:v>
                </c:pt>
                <c:pt idx="55">
                  <c:v>0.92751122866383495</c:v>
                </c:pt>
                <c:pt idx="56">
                  <c:v>0.91448625011726503</c:v>
                </c:pt>
                <c:pt idx="57">
                  <c:v>0.90071376539976</c:v>
                </c:pt>
                <c:pt idx="58">
                  <c:v>0.88514355807273304</c:v>
                </c:pt>
                <c:pt idx="59">
                  <c:v>0.87024167631662397</c:v>
                </c:pt>
                <c:pt idx="60">
                  <c:v>0.854017030342615</c:v>
                </c:pt>
                <c:pt idx="61">
                  <c:v>0.83616657855675902</c:v>
                </c:pt>
                <c:pt idx="62">
                  <c:v>0.81754936075325002</c:v>
                </c:pt>
                <c:pt idx="63">
                  <c:v>0.79892995850845205</c:v>
                </c:pt>
                <c:pt idx="64">
                  <c:v>0.78108828124137297</c:v>
                </c:pt>
                <c:pt idx="65">
                  <c:v>0.763902011347942</c:v>
                </c:pt>
                <c:pt idx="66">
                  <c:v>0.74717734071907904</c:v>
                </c:pt>
                <c:pt idx="67">
                  <c:v>0.72961639037631099</c:v>
                </c:pt>
                <c:pt idx="68">
                  <c:v>0.71441200097697199</c:v>
                </c:pt>
                <c:pt idx="69">
                  <c:v>0.70154060910355598</c:v>
                </c:pt>
                <c:pt idx="70">
                  <c:v>0.68899908530468401</c:v>
                </c:pt>
                <c:pt idx="71">
                  <c:v>0.67805367625760704</c:v>
                </c:pt>
                <c:pt idx="72">
                  <c:v>0.66793148557453996</c:v>
                </c:pt>
                <c:pt idx="73">
                  <c:v>0.65918395623954595</c:v>
                </c:pt>
                <c:pt idx="74">
                  <c:v>0.65223585452917898</c:v>
                </c:pt>
                <c:pt idx="75">
                  <c:v>0.64576450061157098</c:v>
                </c:pt>
                <c:pt idx="76">
                  <c:v>0.64014452213349304</c:v>
                </c:pt>
                <c:pt idx="77">
                  <c:v>0.63456115738637098</c:v>
                </c:pt>
                <c:pt idx="78">
                  <c:v>0.62919521578442505</c:v>
                </c:pt>
                <c:pt idx="79">
                  <c:v>0.62505162479769505</c:v>
                </c:pt>
                <c:pt idx="80">
                  <c:v>0.62072628113041595</c:v>
                </c:pt>
                <c:pt idx="81">
                  <c:v>0.61600684705655195</c:v>
                </c:pt>
                <c:pt idx="82">
                  <c:v>0.61141320735061899</c:v>
                </c:pt>
                <c:pt idx="83">
                  <c:v>0.60669202659054799</c:v>
                </c:pt>
                <c:pt idx="84">
                  <c:v>0.60164788499654798</c:v>
                </c:pt>
                <c:pt idx="85">
                  <c:v>0.595649640054425</c:v>
                </c:pt>
                <c:pt idx="86">
                  <c:v>0.589711160456169</c:v>
                </c:pt>
                <c:pt idx="87">
                  <c:v>0.58326093613294705</c:v>
                </c:pt>
                <c:pt idx="88">
                  <c:v>0.57575213520692803</c:v>
                </c:pt>
                <c:pt idx="89">
                  <c:v>0.56729208538784004</c:v>
                </c:pt>
                <c:pt idx="90">
                  <c:v>0.55889643803365996</c:v>
                </c:pt>
                <c:pt idx="91">
                  <c:v>0.55013280842166801</c:v>
                </c:pt>
                <c:pt idx="92">
                  <c:v>0.54038822367263495</c:v>
                </c:pt>
                <c:pt idx="93">
                  <c:v>0.53039910043173899</c:v>
                </c:pt>
                <c:pt idx="94">
                  <c:v>0.51924457211932495</c:v>
                </c:pt>
                <c:pt idx="95">
                  <c:v>0.50865943302394401</c:v>
                </c:pt>
                <c:pt idx="96">
                  <c:v>0.497663874361709</c:v>
                </c:pt>
                <c:pt idx="97">
                  <c:v>0.48537709434501097</c:v>
                </c:pt>
                <c:pt idx="98">
                  <c:v>0.47294533688750501</c:v>
                </c:pt>
                <c:pt idx="99">
                  <c:v>0.46377888989888999</c:v>
                </c:pt>
                <c:pt idx="100">
                  <c:v>0.45852145614338402</c:v>
                </c:pt>
                <c:pt idx="101">
                  <c:v>0.447373723249815</c:v>
                </c:pt>
                <c:pt idx="102">
                  <c:v>0.43318273194390899</c:v>
                </c:pt>
                <c:pt idx="103">
                  <c:v>0.41861702530553901</c:v>
                </c:pt>
                <c:pt idx="104">
                  <c:v>0.40353536781701899</c:v>
                </c:pt>
                <c:pt idx="105">
                  <c:v>0.38815436503954598</c:v>
                </c:pt>
                <c:pt idx="106">
                  <c:v>0.37205130844094503</c:v>
                </c:pt>
                <c:pt idx="107">
                  <c:v>0.35562734634756199</c:v>
                </c:pt>
                <c:pt idx="108">
                  <c:v>0.33972165880266603</c:v>
                </c:pt>
                <c:pt idx="109">
                  <c:v>0.32373623996831702</c:v>
                </c:pt>
                <c:pt idx="110">
                  <c:v>0.30806555647391798</c:v>
                </c:pt>
                <c:pt idx="111">
                  <c:v>0.29269657780740999</c:v>
                </c:pt>
                <c:pt idx="112">
                  <c:v>0.27758469333439201</c:v>
                </c:pt>
                <c:pt idx="113">
                  <c:v>0.26189094038055999</c:v>
                </c:pt>
                <c:pt idx="114">
                  <c:v>0.24622301952278799</c:v>
                </c:pt>
                <c:pt idx="115">
                  <c:v>0.23192074920700201</c:v>
                </c:pt>
                <c:pt idx="116">
                  <c:v>0.21878072404047999</c:v>
                </c:pt>
                <c:pt idx="117">
                  <c:v>0.20629445512297501</c:v>
                </c:pt>
                <c:pt idx="118">
                  <c:v>0.19359180690067801</c:v>
                </c:pt>
                <c:pt idx="119">
                  <c:v>0.18149904056145499</c:v>
                </c:pt>
                <c:pt idx="120">
                  <c:v>0.16946150342535299</c:v>
                </c:pt>
                <c:pt idx="121">
                  <c:v>0.158394074026739</c:v>
                </c:pt>
                <c:pt idx="122">
                  <c:v>0.14846884160662399</c:v>
                </c:pt>
                <c:pt idx="123">
                  <c:v>0.13929606893044399</c:v>
                </c:pt>
                <c:pt idx="124">
                  <c:v>0.12921807300129101</c:v>
                </c:pt>
                <c:pt idx="125">
                  <c:v>0.119692189739665</c:v>
                </c:pt>
                <c:pt idx="126">
                  <c:v>0.111528404527695</c:v>
                </c:pt>
                <c:pt idx="127">
                  <c:v>0.104298492634834</c:v>
                </c:pt>
                <c:pt idx="128">
                  <c:v>9.7917892285343103E-2</c:v>
                </c:pt>
                <c:pt idx="129">
                  <c:v>9.2245249614727604E-2</c:v>
                </c:pt>
                <c:pt idx="130">
                  <c:v>8.6741165715181506E-2</c:v>
                </c:pt>
                <c:pt idx="131">
                  <c:v>8.2914985704265795E-2</c:v>
                </c:pt>
                <c:pt idx="132">
                  <c:v>7.9050764773811594E-2</c:v>
                </c:pt>
                <c:pt idx="133">
                  <c:v>7.5955548538827994E-2</c:v>
                </c:pt>
                <c:pt idx="134">
                  <c:v>7.2251299687960194E-2</c:v>
                </c:pt>
                <c:pt idx="135">
                  <c:v>6.9225334218541407E-2</c:v>
                </c:pt>
                <c:pt idx="136">
                  <c:v>6.6840816469590003E-2</c:v>
                </c:pt>
                <c:pt idx="137">
                  <c:v>6.4815657244026201E-2</c:v>
                </c:pt>
                <c:pt idx="138">
                  <c:v>6.3055151912122201E-2</c:v>
                </c:pt>
                <c:pt idx="139">
                  <c:v>6.1302698903009899E-2</c:v>
                </c:pt>
                <c:pt idx="140">
                  <c:v>5.9578607505105102E-2</c:v>
                </c:pt>
                <c:pt idx="141">
                  <c:v>5.8269743189172003E-2</c:v>
                </c:pt>
                <c:pt idx="142">
                  <c:v>5.7213467669851303E-2</c:v>
                </c:pt>
                <c:pt idx="143">
                  <c:v>5.63713156390599E-2</c:v>
                </c:pt>
                <c:pt idx="144">
                  <c:v>5.54985539248255E-2</c:v>
                </c:pt>
                <c:pt idx="145">
                  <c:v>5.45732217726329E-2</c:v>
                </c:pt>
                <c:pt idx="146">
                  <c:v>5.3686116399837003E-2</c:v>
                </c:pt>
                <c:pt idx="147">
                  <c:v>5.2477487909585202E-2</c:v>
                </c:pt>
                <c:pt idx="148">
                  <c:v>5.1381769837320602E-2</c:v>
                </c:pt>
                <c:pt idx="149">
                  <c:v>5.0954622645564801E-2</c:v>
                </c:pt>
                <c:pt idx="150">
                  <c:v>5.0641125790899202E-2</c:v>
                </c:pt>
                <c:pt idx="151">
                  <c:v>5.0118005255152399E-2</c:v>
                </c:pt>
                <c:pt idx="152">
                  <c:v>4.9692679920218301E-2</c:v>
                </c:pt>
                <c:pt idx="153">
                  <c:v>4.9063182990343499E-2</c:v>
                </c:pt>
                <c:pt idx="154">
                  <c:v>4.8620296474420698E-2</c:v>
                </c:pt>
                <c:pt idx="155">
                  <c:v>4.8113688701107903E-2</c:v>
                </c:pt>
                <c:pt idx="156">
                  <c:v>4.7746598034446697E-2</c:v>
                </c:pt>
                <c:pt idx="157">
                  <c:v>4.7011810574449801E-2</c:v>
                </c:pt>
                <c:pt idx="158">
                  <c:v>4.60384491986063E-2</c:v>
                </c:pt>
                <c:pt idx="159">
                  <c:v>4.57829677602479E-2</c:v>
                </c:pt>
                <c:pt idx="160">
                  <c:v>4.5313657207879901E-2</c:v>
                </c:pt>
                <c:pt idx="161">
                  <c:v>4.4724946930458101E-2</c:v>
                </c:pt>
                <c:pt idx="162">
                  <c:v>4.4512917417364899E-2</c:v>
                </c:pt>
                <c:pt idx="163">
                  <c:v>4.4046756236477198E-2</c:v>
                </c:pt>
                <c:pt idx="164">
                  <c:v>4.3506644309699603E-2</c:v>
                </c:pt>
                <c:pt idx="165">
                  <c:v>4.3234281756310299E-2</c:v>
                </c:pt>
                <c:pt idx="166">
                  <c:v>4.2867444242855199E-2</c:v>
                </c:pt>
                <c:pt idx="167">
                  <c:v>4.24162598464893E-2</c:v>
                </c:pt>
                <c:pt idx="168">
                  <c:v>4.2036481182175997E-2</c:v>
                </c:pt>
                <c:pt idx="169">
                  <c:v>4.1677229318379201E-2</c:v>
                </c:pt>
                <c:pt idx="170">
                  <c:v>4.1469955506554503E-2</c:v>
                </c:pt>
                <c:pt idx="171">
                  <c:v>4.1059794253976899E-2</c:v>
                </c:pt>
                <c:pt idx="172">
                  <c:v>4.0469262292263199E-2</c:v>
                </c:pt>
                <c:pt idx="173">
                  <c:v>4.0144350055345702E-2</c:v>
                </c:pt>
                <c:pt idx="174">
                  <c:v>3.9624924323394303E-2</c:v>
                </c:pt>
                <c:pt idx="175">
                  <c:v>3.9138180941969497E-2</c:v>
                </c:pt>
                <c:pt idx="176">
                  <c:v>3.8953995654920602E-2</c:v>
                </c:pt>
                <c:pt idx="177">
                  <c:v>3.8572913369886497E-2</c:v>
                </c:pt>
                <c:pt idx="178">
                  <c:v>3.8401501050203297E-2</c:v>
                </c:pt>
                <c:pt idx="179">
                  <c:v>3.8184781012404197E-2</c:v>
                </c:pt>
                <c:pt idx="180">
                  <c:v>3.7800016900358599E-2</c:v>
                </c:pt>
                <c:pt idx="181">
                  <c:v>3.7576774781210603E-2</c:v>
                </c:pt>
                <c:pt idx="182">
                  <c:v>3.7506644315339698E-2</c:v>
                </c:pt>
                <c:pt idx="183">
                  <c:v>3.7409923192390303E-2</c:v>
                </c:pt>
                <c:pt idx="184">
                  <c:v>3.6900180916033198E-2</c:v>
                </c:pt>
                <c:pt idx="185">
                  <c:v>3.6361472275287403E-2</c:v>
                </c:pt>
                <c:pt idx="186">
                  <c:v>3.6043894607803502E-2</c:v>
                </c:pt>
                <c:pt idx="187">
                  <c:v>3.5952561425255401E-2</c:v>
                </c:pt>
                <c:pt idx="188">
                  <c:v>3.59662677460625E-2</c:v>
                </c:pt>
                <c:pt idx="189">
                  <c:v>3.5692564572123602E-2</c:v>
                </c:pt>
                <c:pt idx="190">
                  <c:v>3.5487904398401E-2</c:v>
                </c:pt>
                <c:pt idx="191">
                  <c:v>3.5250205068788898E-2</c:v>
                </c:pt>
                <c:pt idx="192">
                  <c:v>3.4871592982823399E-2</c:v>
                </c:pt>
                <c:pt idx="193">
                  <c:v>3.4853006363743597E-2</c:v>
                </c:pt>
                <c:pt idx="194">
                  <c:v>3.4479615450203997E-2</c:v>
                </c:pt>
                <c:pt idx="195">
                  <c:v>3.4052877836529501E-2</c:v>
                </c:pt>
                <c:pt idx="196">
                  <c:v>3.4008083731956899E-2</c:v>
                </c:pt>
                <c:pt idx="197">
                  <c:v>3.3788673508053001E-2</c:v>
                </c:pt>
                <c:pt idx="198">
                  <c:v>3.3600417319407598E-2</c:v>
                </c:pt>
                <c:pt idx="199">
                  <c:v>3.3465360898414502E-2</c:v>
                </c:pt>
                <c:pt idx="200">
                  <c:v>3.3385199567377399E-2</c:v>
                </c:pt>
                <c:pt idx="201">
                  <c:v>3.3070064918215999E-2</c:v>
                </c:pt>
                <c:pt idx="202">
                  <c:v>3.2920884033381503E-2</c:v>
                </c:pt>
                <c:pt idx="203">
                  <c:v>3.28608378260664E-2</c:v>
                </c:pt>
                <c:pt idx="204">
                  <c:v>3.25340718423466E-2</c:v>
                </c:pt>
                <c:pt idx="205">
                  <c:v>3.2218150435154899E-2</c:v>
                </c:pt>
                <c:pt idx="206">
                  <c:v>3.2359311247340899E-2</c:v>
                </c:pt>
                <c:pt idx="207">
                  <c:v>3.2277749773235997E-2</c:v>
                </c:pt>
                <c:pt idx="208">
                  <c:v>3.2046719432013197E-2</c:v>
                </c:pt>
                <c:pt idx="209">
                  <c:v>3.1849026060980501E-2</c:v>
                </c:pt>
                <c:pt idx="210">
                  <c:v>3.1840664457857902E-2</c:v>
                </c:pt>
                <c:pt idx="211">
                  <c:v>3.1746459720508297E-2</c:v>
                </c:pt>
                <c:pt idx="212">
                  <c:v>3.14209437814542E-2</c:v>
                </c:pt>
                <c:pt idx="213">
                  <c:v>3.1532415881095399E-2</c:v>
                </c:pt>
                <c:pt idx="214">
                  <c:v>3.1586066489992501E-2</c:v>
                </c:pt>
                <c:pt idx="215">
                  <c:v>3.1368725378410199E-2</c:v>
                </c:pt>
                <c:pt idx="216">
                  <c:v>3.1393251703949097E-2</c:v>
                </c:pt>
                <c:pt idx="217">
                  <c:v>3.1247453764052999E-2</c:v>
                </c:pt>
                <c:pt idx="218">
                  <c:v>3.0960575677172201E-2</c:v>
                </c:pt>
                <c:pt idx="219">
                  <c:v>3.08632281058181E-2</c:v>
                </c:pt>
                <c:pt idx="220">
                  <c:v>3.08737380417284E-2</c:v>
                </c:pt>
                <c:pt idx="221">
                  <c:v>3.0871507972909201E-2</c:v>
                </c:pt>
                <c:pt idx="222">
                  <c:v>3.0761039155753098E-2</c:v>
                </c:pt>
                <c:pt idx="223">
                  <c:v>3.0596907142566802E-2</c:v>
                </c:pt>
                <c:pt idx="224">
                  <c:v>3.0543961035871901E-2</c:v>
                </c:pt>
                <c:pt idx="225">
                  <c:v>3.0555165883491799E-2</c:v>
                </c:pt>
                <c:pt idx="226">
                  <c:v>3.0422457528067701E-2</c:v>
                </c:pt>
                <c:pt idx="227">
                  <c:v>3.0334935526282299E-2</c:v>
                </c:pt>
                <c:pt idx="228">
                  <c:v>3.0316208678256101E-2</c:v>
                </c:pt>
                <c:pt idx="229">
                  <c:v>3.0233801598918801E-2</c:v>
                </c:pt>
                <c:pt idx="230">
                  <c:v>3.0127107424607301E-2</c:v>
                </c:pt>
                <c:pt idx="231">
                  <c:v>2.9932003757459E-2</c:v>
                </c:pt>
                <c:pt idx="232">
                  <c:v>2.9897966322174101E-2</c:v>
                </c:pt>
                <c:pt idx="233">
                  <c:v>3.0005089638441399E-2</c:v>
                </c:pt>
                <c:pt idx="234">
                  <c:v>3.0066500328962398E-2</c:v>
                </c:pt>
                <c:pt idx="235">
                  <c:v>2.9769658286638499E-2</c:v>
                </c:pt>
                <c:pt idx="236">
                  <c:v>2.9580502721401499E-2</c:v>
                </c:pt>
                <c:pt idx="237">
                  <c:v>2.96567848228406E-2</c:v>
                </c:pt>
                <c:pt idx="238">
                  <c:v>2.9676809139012699E-2</c:v>
                </c:pt>
                <c:pt idx="239">
                  <c:v>2.9541004367267101E-2</c:v>
                </c:pt>
                <c:pt idx="240">
                  <c:v>2.94819851275833E-2</c:v>
                </c:pt>
                <c:pt idx="241">
                  <c:v>2.9328440996393E-2</c:v>
                </c:pt>
                <c:pt idx="242">
                  <c:v>2.9427231174216601E-2</c:v>
                </c:pt>
                <c:pt idx="243">
                  <c:v>2.9371719074277301E-2</c:v>
                </c:pt>
                <c:pt idx="244">
                  <c:v>2.9308065862127999E-2</c:v>
                </c:pt>
                <c:pt idx="245">
                  <c:v>2.9079151015411499E-2</c:v>
                </c:pt>
                <c:pt idx="246">
                  <c:v>2.9003499623232998E-2</c:v>
                </c:pt>
                <c:pt idx="247">
                  <c:v>2.8971908225895598E-2</c:v>
                </c:pt>
                <c:pt idx="248">
                  <c:v>2.8950159081056099E-2</c:v>
                </c:pt>
                <c:pt idx="249">
                  <c:v>2.87410961174067E-2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0.36128546606248124</c:v>
                      </c:pt>
                      <c:pt idx="1">
                        <c:v>0.36447458857463622</c:v>
                      </c:pt>
                      <c:pt idx="2">
                        <c:v>0.37172893538150253</c:v>
                      </c:pt>
                      <c:pt idx="3">
                        <c:v>0.38274248469052502</c:v>
                      </c:pt>
                      <c:pt idx="4">
                        <c:v>0.39755240837541123</c:v>
                      </c:pt>
                      <c:pt idx="5">
                        <c:v>0.41528674776621871</c:v>
                      </c:pt>
                      <c:pt idx="6">
                        <c:v>0.43522188801591871</c:v>
                      </c:pt>
                      <c:pt idx="7">
                        <c:v>0.45787123989244499</c:v>
                      </c:pt>
                      <c:pt idx="8">
                        <c:v>0.48343978956060746</c:v>
                      </c:pt>
                      <c:pt idx="9">
                        <c:v>0.51019886004708748</c:v>
                      </c:pt>
                      <c:pt idx="10">
                        <c:v>0.53813496143184747</c:v>
                      </c:pt>
                      <c:pt idx="11">
                        <c:v>0.56752593878421376</c:v>
                      </c:pt>
                      <c:pt idx="12">
                        <c:v>0.59832990430668753</c:v>
                      </c:pt>
                      <c:pt idx="13">
                        <c:v>0.63089694792104623</c:v>
                      </c:pt>
                      <c:pt idx="14">
                        <c:v>0.66396812883329637</c:v>
                      </c:pt>
                      <c:pt idx="15">
                        <c:v>0.69674973914660876</c:v>
                      </c:pt>
                      <c:pt idx="16">
                        <c:v>0.72947600820804492</c:v>
                      </c:pt>
                      <c:pt idx="17">
                        <c:v>0.76265450684650249</c:v>
                      </c:pt>
                      <c:pt idx="18">
                        <c:v>0.79600634776413381</c:v>
                      </c:pt>
                      <c:pt idx="19">
                        <c:v>0.82916414468575006</c:v>
                      </c:pt>
                      <c:pt idx="20">
                        <c:v>0.86338517634180123</c:v>
                      </c:pt>
                      <c:pt idx="21">
                        <c:v>0.89593624862067245</c:v>
                      </c:pt>
                      <c:pt idx="22">
                        <c:v>0.92754138935039376</c:v>
                      </c:pt>
                      <c:pt idx="23">
                        <c:v>0.9596035216047526</c:v>
                      </c:pt>
                      <c:pt idx="24">
                        <c:v>0.99082474218787508</c:v>
                      </c:pt>
                      <c:pt idx="25">
                        <c:v>1.020448973040355</c:v>
                      </c:pt>
                      <c:pt idx="26">
                        <c:v>1.0483302732388875</c:v>
                      </c:pt>
                      <c:pt idx="27">
                        <c:v>1.0756709882839812</c:v>
                      </c:pt>
                      <c:pt idx="28">
                        <c:v>1.1013719204159225</c:v>
                      </c:pt>
                      <c:pt idx="29">
                        <c:v>1.1243765676334612</c:v>
                      </c:pt>
                      <c:pt idx="30">
                        <c:v>1.1446665535409699</c:v>
                      </c:pt>
                      <c:pt idx="31">
                        <c:v>1.1626471335133661</c:v>
                      </c:pt>
                      <c:pt idx="32">
                        <c:v>1.1794331238750975</c:v>
                      </c:pt>
                      <c:pt idx="33">
                        <c:v>1.1930430305415887</c:v>
                      </c:pt>
                      <c:pt idx="34">
                        <c:v>1.2048244545198501</c:v>
                      </c:pt>
                      <c:pt idx="35">
                        <c:v>1.2162047148456976</c:v>
                      </c:pt>
                      <c:pt idx="36">
                        <c:v>1.2245187570565426</c:v>
                      </c:pt>
                      <c:pt idx="37">
                        <c:v>1.2332521007345787</c:v>
                      </c:pt>
                      <c:pt idx="38">
                        <c:v>1.2394886406141574</c:v>
                      </c:pt>
                      <c:pt idx="39">
                        <c:v>1.2435060367872426</c:v>
                      </c:pt>
                      <c:pt idx="40">
                        <c:v>1.2469769050565913</c:v>
                      </c:pt>
                      <c:pt idx="41">
                        <c:v>1.2491537821100938</c:v>
                      </c:pt>
                      <c:pt idx="42">
                        <c:v>1.25</c:v>
                      </c:pt>
                      <c:pt idx="43">
                        <c:v>1.2492452488605588</c:v>
                      </c:pt>
                      <c:pt idx="44">
                        <c:v>1.2481626887647088</c:v>
                      </c:pt>
                      <c:pt idx="45">
                        <c:v>1.2462394433292587</c:v>
                      </c:pt>
                      <c:pt idx="46">
                        <c:v>1.2435721469443801</c:v>
                      </c:pt>
                      <c:pt idx="47">
                        <c:v>1.2397405220608224</c:v>
                      </c:pt>
                      <c:pt idx="48">
                        <c:v>1.2341028522388275</c:v>
                      </c:pt>
                      <c:pt idx="49">
                        <c:v>1.2263168850774688</c:v>
                      </c:pt>
                      <c:pt idx="50">
                        <c:v>1.2177422499950188</c:v>
                      </c:pt>
                      <c:pt idx="51">
                        <c:v>1.2077240363678725</c:v>
                      </c:pt>
                      <c:pt idx="52">
                        <c:v>1.1993610401033412</c:v>
                      </c:pt>
                      <c:pt idx="53">
                        <c:v>1.188336810754425</c:v>
                      </c:pt>
                      <c:pt idx="54">
                        <c:v>1.1741828623614012</c:v>
                      </c:pt>
                      <c:pt idx="55">
                        <c:v>1.1593890358297938</c:v>
                      </c:pt>
                      <c:pt idx="56">
                        <c:v>1.1431078126465812</c:v>
                      </c:pt>
                      <c:pt idx="57">
                        <c:v>1.1258922067496999</c:v>
                      </c:pt>
                      <c:pt idx="58">
                        <c:v>1.1064294475909162</c:v>
                      </c:pt>
                      <c:pt idx="59">
                        <c:v>1.0878020953957799</c:v>
                      </c:pt>
                      <c:pt idx="60">
                        <c:v>1.0675212879282687</c:v>
                      </c:pt>
                      <c:pt idx="61">
                        <c:v>1.0452082231959487</c:v>
                      </c:pt>
                      <c:pt idx="62">
                        <c:v>1.0219367009415625</c:v>
                      </c:pt>
                      <c:pt idx="63">
                        <c:v>0.99866244813556504</c:v>
                      </c:pt>
                      <c:pt idx="64">
                        <c:v>0.97636035155171619</c:v>
                      </c:pt>
                      <c:pt idx="65">
                        <c:v>0.9548775141849275</c:v>
                      </c:pt>
                      <c:pt idx="66">
                        <c:v>0.93397167589884877</c:v>
                      </c:pt>
                      <c:pt idx="67">
                        <c:v>0.9120204879703887</c:v>
                      </c:pt>
                      <c:pt idx="68">
                        <c:v>0.89301500122121502</c:v>
                      </c:pt>
                      <c:pt idx="69">
                        <c:v>0.876925761379445</c:v>
                      </c:pt>
                      <c:pt idx="70">
                        <c:v>0.86124885663085504</c:v>
                      </c:pt>
                      <c:pt idx="71">
                        <c:v>0.8475670953220088</c:v>
                      </c:pt>
                      <c:pt idx="72">
                        <c:v>0.83491435696817495</c:v>
                      </c:pt>
                      <c:pt idx="73">
                        <c:v>0.82397994529943241</c:v>
                      </c:pt>
                      <c:pt idx="74">
                        <c:v>0.81529481816147376</c:v>
                      </c:pt>
                      <c:pt idx="75">
                        <c:v>0.80720562576446375</c:v>
                      </c:pt>
                      <c:pt idx="76">
                        <c:v>0.80018065266686633</c:v>
                      </c:pt>
                      <c:pt idx="77">
                        <c:v>0.79320144673296378</c:v>
                      </c:pt>
                      <c:pt idx="78">
                        <c:v>0.78649401973053135</c:v>
                      </c:pt>
                      <c:pt idx="79">
                        <c:v>0.78131453099711878</c:v>
                      </c:pt>
                      <c:pt idx="80">
                        <c:v>0.77590785141301999</c:v>
                      </c:pt>
                      <c:pt idx="81">
                        <c:v>0.77000855882068997</c:v>
                      </c:pt>
                      <c:pt idx="82">
                        <c:v>0.76426650918827377</c:v>
                      </c:pt>
                      <c:pt idx="83">
                        <c:v>0.75836503323818505</c:v>
                      </c:pt>
                      <c:pt idx="84">
                        <c:v>0.75205985624568494</c:v>
                      </c:pt>
                      <c:pt idx="85">
                        <c:v>0.74456205006803122</c:v>
                      </c:pt>
                      <c:pt idx="86">
                        <c:v>0.73713895057021128</c:v>
                      </c:pt>
                      <c:pt idx="87">
                        <c:v>0.72907617016618387</c:v>
                      </c:pt>
                      <c:pt idx="88">
                        <c:v>0.71969016900866001</c:v>
                      </c:pt>
                      <c:pt idx="89">
                        <c:v>0.70911510673480005</c:v>
                      </c:pt>
                      <c:pt idx="90">
                        <c:v>0.69862054754207492</c:v>
                      </c:pt>
                      <c:pt idx="91">
                        <c:v>0.68766601052708498</c:v>
                      </c:pt>
                      <c:pt idx="92">
                        <c:v>0.67548527959079374</c:v>
                      </c:pt>
                      <c:pt idx="93">
                        <c:v>0.66299887553967374</c:v>
                      </c:pt>
                      <c:pt idx="94">
                        <c:v>0.64905571514915616</c:v>
                      </c:pt>
                      <c:pt idx="95">
                        <c:v>0.63582429127993001</c:v>
                      </c:pt>
                      <c:pt idx="96">
                        <c:v>0.62207984295213625</c:v>
                      </c:pt>
                      <c:pt idx="97">
                        <c:v>0.60672136793126374</c:v>
                      </c:pt>
                      <c:pt idx="98">
                        <c:v>0.59118167110938125</c:v>
                      </c:pt>
                      <c:pt idx="99">
                        <c:v>0.57972361237361247</c:v>
                      </c:pt>
                      <c:pt idx="100">
                        <c:v>0.57315182017923005</c:v>
                      </c:pt>
                      <c:pt idx="101">
                        <c:v>0.5592171540622688</c:v>
                      </c:pt>
                      <c:pt idx="102">
                        <c:v>0.54147841492988624</c:v>
                      </c:pt>
                      <c:pt idx="103">
                        <c:v>0.52327128163192382</c:v>
                      </c:pt>
                      <c:pt idx="104">
                        <c:v>0.50441920977127375</c:v>
                      </c:pt>
                      <c:pt idx="105">
                        <c:v>0.48519295629943249</c:v>
                      </c:pt>
                      <c:pt idx="106">
                        <c:v>0.46506413555118131</c:v>
                      </c:pt>
                      <c:pt idx="107">
                        <c:v>0.44453418293445246</c:v>
                      </c:pt>
                      <c:pt idx="108">
                        <c:v>0.42465207350333256</c:v>
                      </c:pt>
                      <c:pt idx="109">
                        <c:v>0.40467029996039627</c:v>
                      </c:pt>
                      <c:pt idx="110">
                        <c:v>0.3850819455923975</c:v>
                      </c:pt>
                      <c:pt idx="111">
                        <c:v>0.36587072225926248</c:v>
                      </c:pt>
                      <c:pt idx="112">
                        <c:v>0.34698086666799</c:v>
                      </c:pt>
                      <c:pt idx="113">
                        <c:v>0.3273636754757</c:v>
                      </c:pt>
                      <c:pt idx="114">
                        <c:v>0.307778774403485</c:v>
                      </c:pt>
                      <c:pt idx="115">
                        <c:v>0.28990093650875248</c:v>
                      </c:pt>
                      <c:pt idx="116">
                        <c:v>0.27347590505059999</c:v>
                      </c:pt>
                      <c:pt idx="117">
                        <c:v>0.25786806890371877</c:v>
                      </c:pt>
                      <c:pt idx="118">
                        <c:v>0.24198975862584751</c:v>
                      </c:pt>
                      <c:pt idx="119">
                        <c:v>0.22687380070181873</c:v>
                      </c:pt>
                      <c:pt idx="120">
                        <c:v>0.21182687928169125</c:v>
                      </c:pt>
                      <c:pt idx="121">
                        <c:v>0.19799259253342374</c:v>
                      </c:pt>
                      <c:pt idx="122">
                        <c:v>0.18558605200827999</c:v>
                      </c:pt>
                      <c:pt idx="123">
                        <c:v>0.17412008616305499</c:v>
                      </c:pt>
                      <c:pt idx="124">
                        <c:v>0.16152259125161378</c:v>
                      </c:pt>
                      <c:pt idx="125">
                        <c:v>0.14961523717458125</c:v>
                      </c:pt>
                      <c:pt idx="126">
                        <c:v>0.13941050565961874</c:v>
                      </c:pt>
                      <c:pt idx="127">
                        <c:v>0.13037311579354249</c:v>
                      </c:pt>
                      <c:pt idx="128">
                        <c:v>0.12239736535667887</c:v>
                      </c:pt>
                      <c:pt idx="129">
                        <c:v>0.1153065620184095</c:v>
                      </c:pt>
                      <c:pt idx="130">
                        <c:v>0.10842645714397689</c:v>
                      </c:pt>
                      <c:pt idx="131">
                        <c:v>0.10364373213033225</c:v>
                      </c:pt>
                      <c:pt idx="132">
                        <c:v>9.8813455967264485E-2</c:v>
                      </c:pt>
                      <c:pt idx="133">
                        <c:v>9.4944435673534999E-2</c:v>
                      </c:pt>
                      <c:pt idx="134">
                        <c:v>9.0314124609950239E-2</c:v>
                      </c:pt>
                      <c:pt idx="135">
                        <c:v>8.6531667773176751E-2</c:v>
                      </c:pt>
                      <c:pt idx="136">
                        <c:v>8.3551020586987504E-2</c:v>
                      </c:pt>
                      <c:pt idx="137">
                        <c:v>8.1019571555032754E-2</c:v>
                      </c:pt>
                      <c:pt idx="138">
                        <c:v>7.8818939890152748E-2</c:v>
                      </c:pt>
                      <c:pt idx="139">
                        <c:v>7.6628373628762375E-2</c:v>
                      </c:pt>
                      <c:pt idx="140">
                        <c:v>7.4473259381381385E-2</c:v>
                      </c:pt>
                      <c:pt idx="141">
                        <c:v>7.2837178986465009E-2</c:v>
                      </c:pt>
                      <c:pt idx="142">
                        <c:v>7.1516834587314129E-2</c:v>
                      </c:pt>
                      <c:pt idx="143">
                        <c:v>7.0464144548824881E-2</c:v>
                      </c:pt>
                      <c:pt idx="144">
                        <c:v>6.9373192406031875E-2</c:v>
                      </c:pt>
                      <c:pt idx="145">
                        <c:v>6.821652721579112E-2</c:v>
                      </c:pt>
                      <c:pt idx="146">
                        <c:v>6.7107645499796253E-2</c:v>
                      </c:pt>
                      <c:pt idx="147">
                        <c:v>6.5596859886981496E-2</c:v>
                      </c:pt>
                      <c:pt idx="148">
                        <c:v>6.4227212296650751E-2</c:v>
                      </c:pt>
                      <c:pt idx="149">
                        <c:v>6.3693278306956008E-2</c:v>
                      </c:pt>
                      <c:pt idx="150">
                        <c:v>6.3301407238624E-2</c:v>
                      </c:pt>
                      <c:pt idx="151">
                        <c:v>6.2647506568940498E-2</c:v>
                      </c:pt>
                      <c:pt idx="152">
                        <c:v>6.2115849900272878E-2</c:v>
                      </c:pt>
                      <c:pt idx="153">
                        <c:v>6.1328978737929377E-2</c:v>
                      </c:pt>
                      <c:pt idx="154">
                        <c:v>6.0775370593025874E-2</c:v>
                      </c:pt>
                      <c:pt idx="155">
                        <c:v>6.014211087638488E-2</c:v>
                      </c:pt>
                      <c:pt idx="156">
                        <c:v>5.9683247543058371E-2</c:v>
                      </c:pt>
                      <c:pt idx="157">
                        <c:v>5.8764763218062253E-2</c:v>
                      </c:pt>
                      <c:pt idx="158">
                        <c:v>5.7548061498257877E-2</c:v>
                      </c:pt>
                      <c:pt idx="159">
                        <c:v>5.7228709700309875E-2</c:v>
                      </c:pt>
                      <c:pt idx="160">
                        <c:v>5.6642071509849873E-2</c:v>
                      </c:pt>
                      <c:pt idx="161">
                        <c:v>5.5906183663072623E-2</c:v>
                      </c:pt>
                      <c:pt idx="162">
                        <c:v>5.5641146771706125E-2</c:v>
                      </c:pt>
                      <c:pt idx="163">
                        <c:v>5.5058445295596496E-2</c:v>
                      </c:pt>
                      <c:pt idx="164">
                        <c:v>5.4383305387124506E-2</c:v>
                      </c:pt>
                      <c:pt idx="165">
                        <c:v>5.4042852195387875E-2</c:v>
                      </c:pt>
                      <c:pt idx="166">
                        <c:v>5.3584305303569002E-2</c:v>
                      </c:pt>
                      <c:pt idx="167">
                        <c:v>5.3020324808111627E-2</c:v>
                      </c:pt>
                      <c:pt idx="168">
                        <c:v>5.254560147772E-2</c:v>
                      </c:pt>
                      <c:pt idx="169">
                        <c:v>5.2096536647974E-2</c:v>
                      </c:pt>
                      <c:pt idx="170">
                        <c:v>5.1837444383193126E-2</c:v>
                      </c:pt>
                      <c:pt idx="171">
                        <c:v>5.1324742817471125E-2</c:v>
                      </c:pt>
                      <c:pt idx="172">
                        <c:v>5.0586577865328997E-2</c:v>
                      </c:pt>
                      <c:pt idx="173">
                        <c:v>5.0180437569182126E-2</c:v>
                      </c:pt>
                      <c:pt idx="174">
                        <c:v>4.9531155404242883E-2</c:v>
                      </c:pt>
                      <c:pt idx="175">
                        <c:v>4.8922726177461871E-2</c:v>
                      </c:pt>
                      <c:pt idx="176">
                        <c:v>4.8692494568650754E-2</c:v>
                      </c:pt>
                      <c:pt idx="177">
                        <c:v>4.8216141712358121E-2</c:v>
                      </c:pt>
                      <c:pt idx="178">
                        <c:v>4.800187631275412E-2</c:v>
                      </c:pt>
                      <c:pt idx="179">
                        <c:v>4.7730976265505244E-2</c:v>
                      </c:pt>
                      <c:pt idx="180">
                        <c:v>4.7250021125448252E-2</c:v>
                      </c:pt>
                      <c:pt idx="181">
                        <c:v>4.6970968476513254E-2</c:v>
                      </c:pt>
                      <c:pt idx="182">
                        <c:v>4.6883305394174624E-2</c:v>
                      </c:pt>
                      <c:pt idx="183">
                        <c:v>4.676240399048788E-2</c:v>
                      </c:pt>
                      <c:pt idx="184">
                        <c:v>4.6125226145041498E-2</c:v>
                      </c:pt>
                      <c:pt idx="185">
                        <c:v>4.5451840344109255E-2</c:v>
                      </c:pt>
                      <c:pt idx="186">
                        <c:v>4.5054868259754376E-2</c:v>
                      </c:pt>
                      <c:pt idx="187">
                        <c:v>4.4940701781569253E-2</c:v>
                      </c:pt>
                      <c:pt idx="188">
                        <c:v>4.4957834682578121E-2</c:v>
                      </c:pt>
                      <c:pt idx="189">
                        <c:v>4.4615705715154504E-2</c:v>
                      </c:pt>
                      <c:pt idx="190">
                        <c:v>4.4359880498001249E-2</c:v>
                      </c:pt>
                      <c:pt idx="191">
                        <c:v>4.4062756335986122E-2</c:v>
                      </c:pt>
                      <c:pt idx="192">
                        <c:v>4.3589491228529245E-2</c:v>
                      </c:pt>
                      <c:pt idx="193">
                        <c:v>4.3566257954679499E-2</c:v>
                      </c:pt>
                      <c:pt idx="194">
                        <c:v>4.3099519312754998E-2</c:v>
                      </c:pt>
                      <c:pt idx="195">
                        <c:v>4.2566097295661874E-2</c:v>
                      </c:pt>
                      <c:pt idx="196">
                        <c:v>4.2510104664946126E-2</c:v>
                      </c:pt>
                      <c:pt idx="197">
                        <c:v>4.2235841885066253E-2</c:v>
                      </c:pt>
                      <c:pt idx="198">
                        <c:v>4.2000521649259499E-2</c:v>
                      </c:pt>
                      <c:pt idx="199">
                        <c:v>4.1831701123018129E-2</c:v>
                      </c:pt>
                      <c:pt idx="200">
                        <c:v>4.1731499459221749E-2</c:v>
                      </c:pt>
                      <c:pt idx="201">
                        <c:v>4.1337581147770003E-2</c:v>
                      </c:pt>
                      <c:pt idx="202">
                        <c:v>4.1151105041726879E-2</c:v>
                      </c:pt>
                      <c:pt idx="203">
                        <c:v>4.1076047282583003E-2</c:v>
                      </c:pt>
                      <c:pt idx="204">
                        <c:v>4.0667589802933252E-2</c:v>
                      </c:pt>
                      <c:pt idx="205">
                        <c:v>4.0272688043943627E-2</c:v>
                      </c:pt>
                      <c:pt idx="206">
                        <c:v>4.0449139059176124E-2</c:v>
                      </c:pt>
                      <c:pt idx="207">
                        <c:v>4.0347187216544997E-2</c:v>
                      </c:pt>
                      <c:pt idx="208">
                        <c:v>4.0058399290016498E-2</c:v>
                      </c:pt>
                      <c:pt idx="209">
                        <c:v>3.9811282576225626E-2</c:v>
                      </c:pt>
                      <c:pt idx="210">
                        <c:v>3.9800830572322379E-2</c:v>
                      </c:pt>
                      <c:pt idx="211">
                        <c:v>3.9683074650635371E-2</c:v>
                      </c:pt>
                      <c:pt idx="212">
                        <c:v>3.9276179726817753E-2</c:v>
                      </c:pt>
                      <c:pt idx="213">
                        <c:v>3.9415519851369249E-2</c:v>
                      </c:pt>
                      <c:pt idx="214">
                        <c:v>3.948258311249063E-2</c:v>
                      </c:pt>
                      <c:pt idx="215">
                        <c:v>3.9210906723012751E-2</c:v>
                      </c:pt>
                      <c:pt idx="216">
                        <c:v>3.9241564629936374E-2</c:v>
                      </c:pt>
                      <c:pt idx="217">
                        <c:v>3.9059317205066252E-2</c:v>
                      </c:pt>
                      <c:pt idx="218">
                        <c:v>3.8700719596465254E-2</c:v>
                      </c:pt>
                      <c:pt idx="219">
                        <c:v>3.8579035132272628E-2</c:v>
                      </c:pt>
                      <c:pt idx="220">
                        <c:v>3.8592172552160499E-2</c:v>
                      </c:pt>
                      <c:pt idx="221">
                        <c:v>3.8589384966136502E-2</c:v>
                      </c:pt>
                      <c:pt idx="222">
                        <c:v>3.8451298944691376E-2</c:v>
                      </c:pt>
                      <c:pt idx="223">
                        <c:v>3.8246133928208505E-2</c:v>
                      </c:pt>
                      <c:pt idx="224">
                        <c:v>3.8179951294839878E-2</c:v>
                      </c:pt>
                      <c:pt idx="225">
                        <c:v>3.8193957354364746E-2</c:v>
                      </c:pt>
                      <c:pt idx="226">
                        <c:v>3.8028071910084629E-2</c:v>
                      </c:pt>
                      <c:pt idx="227">
                        <c:v>3.7918669407852872E-2</c:v>
                      </c:pt>
                      <c:pt idx="228">
                        <c:v>3.7895260847820127E-2</c:v>
                      </c:pt>
                      <c:pt idx="229">
                        <c:v>3.7792251998648503E-2</c:v>
                      </c:pt>
                      <c:pt idx="230">
                        <c:v>3.7658884280759128E-2</c:v>
                      </c:pt>
                      <c:pt idx="231">
                        <c:v>3.7415004696823753E-2</c:v>
                      </c:pt>
                      <c:pt idx="232">
                        <c:v>3.7372457902717628E-2</c:v>
                      </c:pt>
                      <c:pt idx="233">
                        <c:v>3.7506362048051752E-2</c:v>
                      </c:pt>
                      <c:pt idx="234">
                        <c:v>3.7583125411202997E-2</c:v>
                      </c:pt>
                      <c:pt idx="235">
                        <c:v>3.7212072858298126E-2</c:v>
                      </c:pt>
                      <c:pt idx="236">
                        <c:v>3.6975628401751871E-2</c:v>
                      </c:pt>
                      <c:pt idx="237">
                        <c:v>3.7070981028550748E-2</c:v>
                      </c:pt>
                      <c:pt idx="238">
                        <c:v>3.7096011423765875E-2</c:v>
                      </c:pt>
                      <c:pt idx="239">
                        <c:v>3.6926255459083873E-2</c:v>
                      </c:pt>
                      <c:pt idx="240">
                        <c:v>3.6852481409479124E-2</c:v>
                      </c:pt>
                      <c:pt idx="241">
                        <c:v>3.6660551245491252E-2</c:v>
                      </c:pt>
                      <c:pt idx="242">
                        <c:v>3.678403896777075E-2</c:v>
                      </c:pt>
                      <c:pt idx="243">
                        <c:v>3.6714648842846628E-2</c:v>
                      </c:pt>
                      <c:pt idx="244">
                        <c:v>3.6635082327659996E-2</c:v>
                      </c:pt>
                      <c:pt idx="245">
                        <c:v>3.6348938769264372E-2</c:v>
                      </c:pt>
                      <c:pt idx="246">
                        <c:v>3.6254374529041247E-2</c:v>
                      </c:pt>
                      <c:pt idx="247">
                        <c:v>3.6214885282369498E-2</c:v>
                      </c:pt>
                      <c:pt idx="248">
                        <c:v>3.6187698851320123E-2</c:v>
                      </c:pt>
                      <c:pt idx="249">
                        <c:v>3.5926370146758375E-2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0.21677127963748877</c:v>
                      </c:pt>
                      <c:pt idx="1">
                        <c:v>0.21868475314478175</c:v>
                      </c:pt>
                      <c:pt idx="2">
                        <c:v>0.2230373612289015</c:v>
                      </c:pt>
                      <c:pt idx="3">
                        <c:v>0.22964549081431501</c:v>
                      </c:pt>
                      <c:pt idx="4">
                        <c:v>0.23853144502524676</c:v>
                      </c:pt>
                      <c:pt idx="5">
                        <c:v>0.24917204865973125</c:v>
                      </c:pt>
                      <c:pt idx="6">
                        <c:v>0.26113313280955125</c:v>
                      </c:pt>
                      <c:pt idx="7">
                        <c:v>0.27472274393546697</c:v>
                      </c:pt>
                      <c:pt idx="8">
                        <c:v>0.2900638737363645</c:v>
                      </c:pt>
                      <c:pt idx="9">
                        <c:v>0.30611931602825249</c:v>
                      </c:pt>
                      <c:pt idx="10">
                        <c:v>0.32288097685910849</c:v>
                      </c:pt>
                      <c:pt idx="11">
                        <c:v>0.34051556327052823</c:v>
                      </c:pt>
                      <c:pt idx="12">
                        <c:v>0.35899794258401252</c:v>
                      </c:pt>
                      <c:pt idx="13">
                        <c:v>0.37853816875262769</c:v>
                      </c:pt>
                      <c:pt idx="14">
                        <c:v>0.39838087729997779</c:v>
                      </c:pt>
                      <c:pt idx="15">
                        <c:v>0.41804984348796526</c:v>
                      </c:pt>
                      <c:pt idx="16">
                        <c:v>0.437685604924827</c:v>
                      </c:pt>
                      <c:pt idx="17">
                        <c:v>0.45759270410790154</c:v>
                      </c:pt>
                      <c:pt idx="18">
                        <c:v>0.47760380865848029</c:v>
                      </c:pt>
                      <c:pt idx="19">
                        <c:v>0.49749848681145004</c:v>
                      </c:pt>
                      <c:pt idx="20">
                        <c:v>0.51803110580508083</c:v>
                      </c:pt>
                      <c:pt idx="21">
                        <c:v>0.53756174917240351</c:v>
                      </c:pt>
                      <c:pt idx="22">
                        <c:v>0.5565248336102363</c:v>
                      </c:pt>
                      <c:pt idx="23">
                        <c:v>0.57576211296285151</c:v>
                      </c:pt>
                      <c:pt idx="24">
                        <c:v>0.59449484531272501</c:v>
                      </c:pt>
                      <c:pt idx="25">
                        <c:v>0.61226938382421303</c:v>
                      </c:pt>
                      <c:pt idx="26">
                        <c:v>0.62899816394333241</c:v>
                      </c:pt>
                      <c:pt idx="27">
                        <c:v>0.64540259297038882</c:v>
                      </c:pt>
                      <c:pt idx="28">
                        <c:v>0.66082315224955357</c:v>
                      </c:pt>
                      <c:pt idx="29">
                        <c:v>0.67462594058007674</c:v>
                      </c:pt>
                      <c:pt idx="30">
                        <c:v>0.68679993212458201</c:v>
                      </c:pt>
                      <c:pt idx="31">
                        <c:v>0.69758828010801976</c:v>
                      </c:pt>
                      <c:pt idx="32">
                        <c:v>0.7076598743250585</c:v>
                      </c:pt>
                      <c:pt idx="33">
                        <c:v>0.71582581832495329</c:v>
                      </c:pt>
                      <c:pt idx="34">
                        <c:v>0.72289467271190999</c:v>
                      </c:pt>
                      <c:pt idx="35">
                        <c:v>0.72972282890741846</c:v>
                      </c:pt>
                      <c:pt idx="36">
                        <c:v>0.73471125423392547</c:v>
                      </c:pt>
                      <c:pt idx="37">
                        <c:v>0.73995126044074722</c:v>
                      </c:pt>
                      <c:pt idx="38">
                        <c:v>0.74369318436849452</c:v>
                      </c:pt>
                      <c:pt idx="39">
                        <c:v>0.74610362207234548</c:v>
                      </c:pt>
                      <c:pt idx="40">
                        <c:v>0.7481861430339547</c:v>
                      </c:pt>
                      <c:pt idx="41">
                        <c:v>0.74949226926605617</c:v>
                      </c:pt>
                      <c:pt idx="42">
                        <c:v>0.75</c:v>
                      </c:pt>
                      <c:pt idx="43">
                        <c:v>0.74954714931633526</c:v>
                      </c:pt>
                      <c:pt idx="44">
                        <c:v>0.7488976132588252</c:v>
                      </c:pt>
                      <c:pt idx="45">
                        <c:v>0.74774366599755526</c:v>
                      </c:pt>
                      <c:pt idx="46">
                        <c:v>0.746143288166628</c:v>
                      </c:pt>
                      <c:pt idx="47">
                        <c:v>0.74384431323649347</c:v>
                      </c:pt>
                      <c:pt idx="48">
                        <c:v>0.74046171134329652</c:v>
                      </c:pt>
                      <c:pt idx="49">
                        <c:v>0.73579013104648128</c:v>
                      </c:pt>
                      <c:pt idx="50">
                        <c:v>0.73064534999701125</c:v>
                      </c:pt>
                      <c:pt idx="51">
                        <c:v>0.72463442182072346</c:v>
                      </c:pt>
                      <c:pt idx="52">
                        <c:v>0.71961662406200477</c:v>
                      </c:pt>
                      <c:pt idx="53">
                        <c:v>0.71300208645265495</c:v>
                      </c:pt>
                      <c:pt idx="54">
                        <c:v>0.70450971741684065</c:v>
                      </c:pt>
                      <c:pt idx="55">
                        <c:v>0.69563342149787621</c:v>
                      </c:pt>
                      <c:pt idx="56">
                        <c:v>0.68586468758794883</c:v>
                      </c:pt>
                      <c:pt idx="57">
                        <c:v>0.67553532404981997</c:v>
                      </c:pt>
                      <c:pt idx="58">
                        <c:v>0.66385766855454975</c:v>
                      </c:pt>
                      <c:pt idx="59">
                        <c:v>0.65268125723746795</c:v>
                      </c:pt>
                      <c:pt idx="60">
                        <c:v>0.64051277275696128</c:v>
                      </c:pt>
                      <c:pt idx="61">
                        <c:v>0.62712493391756929</c:v>
                      </c:pt>
                      <c:pt idx="62">
                        <c:v>0.61316202056493752</c:v>
                      </c:pt>
                      <c:pt idx="63">
                        <c:v>0.59919746888133907</c:v>
                      </c:pt>
                      <c:pt idx="64">
                        <c:v>0.58581621093102976</c:v>
                      </c:pt>
                      <c:pt idx="65">
                        <c:v>0.5729265085109565</c:v>
                      </c:pt>
                      <c:pt idx="66">
                        <c:v>0.56038300553930931</c:v>
                      </c:pt>
                      <c:pt idx="67">
                        <c:v>0.54721229278223327</c:v>
                      </c:pt>
                      <c:pt idx="68">
                        <c:v>0.53580900073272897</c:v>
                      </c:pt>
                      <c:pt idx="69">
                        <c:v>0.52615545682766696</c:v>
                      </c:pt>
                      <c:pt idx="70">
                        <c:v>0.51674931397851298</c:v>
                      </c:pt>
                      <c:pt idx="71">
                        <c:v>0.50854025719320528</c:v>
                      </c:pt>
                      <c:pt idx="72">
                        <c:v>0.50094861418090497</c:v>
                      </c:pt>
                      <c:pt idx="73">
                        <c:v>0.49438796717965949</c:v>
                      </c:pt>
                      <c:pt idx="74">
                        <c:v>0.48917689089688421</c:v>
                      </c:pt>
                      <c:pt idx="75">
                        <c:v>0.48432337545867821</c:v>
                      </c:pt>
                      <c:pt idx="76">
                        <c:v>0.48010839160011975</c:v>
                      </c:pt>
                      <c:pt idx="77">
                        <c:v>0.47592086803977823</c:v>
                      </c:pt>
                      <c:pt idx="78">
                        <c:v>0.47189641183831876</c:v>
                      </c:pt>
                      <c:pt idx="79">
                        <c:v>0.46878871859827131</c:v>
                      </c:pt>
                      <c:pt idx="80">
                        <c:v>0.46554471084781196</c:v>
                      </c:pt>
                      <c:pt idx="81">
                        <c:v>0.46200513529241394</c:v>
                      </c:pt>
                      <c:pt idx="82">
                        <c:v>0.45855990551296422</c:v>
                      </c:pt>
                      <c:pt idx="83">
                        <c:v>0.455019019942911</c:v>
                      </c:pt>
                      <c:pt idx="84">
                        <c:v>0.45123591374741101</c:v>
                      </c:pt>
                      <c:pt idx="85">
                        <c:v>0.44673723004081878</c:v>
                      </c:pt>
                      <c:pt idx="86">
                        <c:v>0.44228337034212672</c:v>
                      </c:pt>
                      <c:pt idx="87">
                        <c:v>0.43744570209971029</c:v>
                      </c:pt>
                      <c:pt idx="88">
                        <c:v>0.43181410140519605</c:v>
                      </c:pt>
                      <c:pt idx="89">
                        <c:v>0.42546906404088003</c:v>
                      </c:pt>
                      <c:pt idx="90">
                        <c:v>0.419172328525245</c:v>
                      </c:pt>
                      <c:pt idx="91">
                        <c:v>0.41259960631625103</c:v>
                      </c:pt>
                      <c:pt idx="92">
                        <c:v>0.40529116775447621</c:v>
                      </c:pt>
                      <c:pt idx="93">
                        <c:v>0.39779932532380424</c:v>
                      </c:pt>
                      <c:pt idx="94">
                        <c:v>0.38943342908949374</c:v>
                      </c:pt>
                      <c:pt idx="95">
                        <c:v>0.38149457476795801</c:v>
                      </c:pt>
                      <c:pt idx="96">
                        <c:v>0.37324790577128175</c:v>
                      </c:pt>
                      <c:pt idx="97">
                        <c:v>0.3640328207587582</c:v>
                      </c:pt>
                      <c:pt idx="98">
                        <c:v>0.35470900266562877</c:v>
                      </c:pt>
                      <c:pt idx="99">
                        <c:v>0.34783416742416751</c:v>
                      </c:pt>
                      <c:pt idx="100">
                        <c:v>0.34389109210753799</c:v>
                      </c:pt>
                      <c:pt idx="101">
                        <c:v>0.33553029243736127</c:v>
                      </c:pt>
                      <c:pt idx="102">
                        <c:v>0.32488704895793175</c:v>
                      </c:pt>
                      <c:pt idx="103">
                        <c:v>0.31396276897915426</c:v>
                      </c:pt>
                      <c:pt idx="104">
                        <c:v>0.30265152586276423</c:v>
                      </c:pt>
                      <c:pt idx="105">
                        <c:v>0.29111577377965947</c:v>
                      </c:pt>
                      <c:pt idx="106">
                        <c:v>0.27903848133070874</c:v>
                      </c:pt>
                      <c:pt idx="107">
                        <c:v>0.26672050976067152</c:v>
                      </c:pt>
                      <c:pt idx="108">
                        <c:v>0.25479124410199949</c:v>
                      </c:pt>
                      <c:pt idx="109">
                        <c:v>0.24280217997623776</c:v>
                      </c:pt>
                      <c:pt idx="110">
                        <c:v>0.23104916735543848</c:v>
                      </c:pt>
                      <c:pt idx="111">
                        <c:v>0.21952243335555749</c:v>
                      </c:pt>
                      <c:pt idx="112">
                        <c:v>0.20818852000079402</c:v>
                      </c:pt>
                      <c:pt idx="113">
                        <c:v>0.19641820528541998</c:v>
                      </c:pt>
                      <c:pt idx="114">
                        <c:v>0.18466726464209099</c:v>
                      </c:pt>
                      <c:pt idx="115">
                        <c:v>0.17394056190525151</c:v>
                      </c:pt>
                      <c:pt idx="116">
                        <c:v>0.16408554303035999</c:v>
                      </c:pt>
                      <c:pt idx="117">
                        <c:v>0.15472084134223124</c:v>
                      </c:pt>
                      <c:pt idx="118">
                        <c:v>0.14519385517550851</c:v>
                      </c:pt>
                      <c:pt idx="119">
                        <c:v>0.13612428042109126</c:v>
                      </c:pt>
                      <c:pt idx="120">
                        <c:v>0.12709612756901473</c:v>
                      </c:pt>
                      <c:pt idx="121">
                        <c:v>0.11879555552005425</c:v>
                      </c:pt>
                      <c:pt idx="122">
                        <c:v>0.11135163120496799</c:v>
                      </c:pt>
                      <c:pt idx="123">
                        <c:v>0.104472051697833</c:v>
                      </c:pt>
                      <c:pt idx="124">
                        <c:v>9.6913554750968259E-2</c:v>
                      </c:pt>
                      <c:pt idx="125">
                        <c:v>8.976914230474875E-2</c:v>
                      </c:pt>
                      <c:pt idx="126">
                        <c:v>8.3646303395771254E-2</c:v>
                      </c:pt>
                      <c:pt idx="127">
                        <c:v>7.8223869476125502E-2</c:v>
                      </c:pt>
                      <c:pt idx="128">
                        <c:v>7.3438419214007331E-2</c:v>
                      </c:pt>
                      <c:pt idx="129">
                        <c:v>6.918393721104571E-2</c:v>
                      </c:pt>
                      <c:pt idx="130">
                        <c:v>6.5055874286386123E-2</c:v>
                      </c:pt>
                      <c:pt idx="131">
                        <c:v>6.2186239278199343E-2</c:v>
                      </c:pt>
                      <c:pt idx="132">
                        <c:v>5.9288073580358695E-2</c:v>
                      </c:pt>
                      <c:pt idx="133">
                        <c:v>5.6966661404120995E-2</c:v>
                      </c:pt>
                      <c:pt idx="134">
                        <c:v>5.4188474765970149E-2</c:v>
                      </c:pt>
                      <c:pt idx="135">
                        <c:v>5.1919000663906055E-2</c:v>
                      </c:pt>
                      <c:pt idx="136">
                        <c:v>5.0130612352192502E-2</c:v>
                      </c:pt>
                      <c:pt idx="137">
                        <c:v>4.8611742933019647E-2</c:v>
                      </c:pt>
                      <c:pt idx="138">
                        <c:v>4.7291363934091654E-2</c:v>
                      </c:pt>
                      <c:pt idx="139">
                        <c:v>4.5977024177257422E-2</c:v>
                      </c:pt>
                      <c:pt idx="140">
                        <c:v>4.4683955628828827E-2</c:v>
                      </c:pt>
                      <c:pt idx="141">
                        <c:v>4.3702307391879004E-2</c:v>
                      </c:pt>
                      <c:pt idx="142">
                        <c:v>4.2910100752388478E-2</c:v>
                      </c:pt>
                      <c:pt idx="143">
                        <c:v>4.2278486729294927E-2</c:v>
                      </c:pt>
                      <c:pt idx="144">
                        <c:v>4.1623915443619125E-2</c:v>
                      </c:pt>
                      <c:pt idx="145">
                        <c:v>4.0929916329474673E-2</c:v>
                      </c:pt>
                      <c:pt idx="146">
                        <c:v>4.0264587299877752E-2</c:v>
                      </c:pt>
                      <c:pt idx="147">
                        <c:v>3.9358115932188902E-2</c:v>
                      </c:pt>
                      <c:pt idx="148">
                        <c:v>3.8536327377990454E-2</c:v>
                      </c:pt>
                      <c:pt idx="149">
                        <c:v>3.8215966984173601E-2</c:v>
                      </c:pt>
                      <c:pt idx="150">
                        <c:v>3.7980844343174405E-2</c:v>
                      </c:pt>
                      <c:pt idx="151">
                        <c:v>3.7588503941364301E-2</c:v>
                      </c:pt>
                      <c:pt idx="152">
                        <c:v>3.7269509940163724E-2</c:v>
                      </c:pt>
                      <c:pt idx="153">
                        <c:v>3.679738724275762E-2</c:v>
                      </c:pt>
                      <c:pt idx="154">
                        <c:v>3.6465222355815521E-2</c:v>
                      </c:pt>
                      <c:pt idx="155">
                        <c:v>3.6085266525830925E-2</c:v>
                      </c:pt>
                      <c:pt idx="156">
                        <c:v>3.5809948525835023E-2</c:v>
                      </c:pt>
                      <c:pt idx="157">
                        <c:v>3.5258857930837349E-2</c:v>
                      </c:pt>
                      <c:pt idx="158">
                        <c:v>3.4528836898954723E-2</c:v>
                      </c:pt>
                      <c:pt idx="159">
                        <c:v>3.4337225820185925E-2</c:v>
                      </c:pt>
                      <c:pt idx="160">
                        <c:v>3.3985242905909929E-2</c:v>
                      </c:pt>
                      <c:pt idx="161">
                        <c:v>3.3543710197843579E-2</c:v>
                      </c:pt>
                      <c:pt idx="162">
                        <c:v>3.3384688063023672E-2</c:v>
                      </c:pt>
                      <c:pt idx="163">
                        <c:v>3.30350671773579E-2</c:v>
                      </c:pt>
                      <c:pt idx="164">
                        <c:v>3.2629983232274701E-2</c:v>
                      </c:pt>
                      <c:pt idx="165">
                        <c:v>3.2425711317232722E-2</c:v>
                      </c:pt>
                      <c:pt idx="166">
                        <c:v>3.2150583182141396E-2</c:v>
                      </c:pt>
                      <c:pt idx="167">
                        <c:v>3.1812194884866973E-2</c:v>
                      </c:pt>
                      <c:pt idx="168">
                        <c:v>3.1527360886631994E-2</c:v>
                      </c:pt>
                      <c:pt idx="169">
                        <c:v>3.1257921988784403E-2</c:v>
                      </c:pt>
                      <c:pt idx="170">
                        <c:v>3.1102466629915879E-2</c:v>
                      </c:pt>
                      <c:pt idx="171">
                        <c:v>3.0794845690482672E-2</c:v>
                      </c:pt>
                      <c:pt idx="172">
                        <c:v>3.0351946719197401E-2</c:v>
                      </c:pt>
                      <c:pt idx="173">
                        <c:v>3.0108262541509279E-2</c:v>
                      </c:pt>
                      <c:pt idx="174">
                        <c:v>2.9718693242545727E-2</c:v>
                      </c:pt>
                      <c:pt idx="175">
                        <c:v>2.9353635706477123E-2</c:v>
                      </c:pt>
                      <c:pt idx="176">
                        <c:v>2.921549674119045E-2</c:v>
                      </c:pt>
                      <c:pt idx="177">
                        <c:v>2.8929685027414873E-2</c:v>
                      </c:pt>
                      <c:pt idx="178">
                        <c:v>2.8801125787652475E-2</c:v>
                      </c:pt>
                      <c:pt idx="179">
                        <c:v>2.8638585759303149E-2</c:v>
                      </c:pt>
                      <c:pt idx="180">
                        <c:v>2.8350012675268949E-2</c:v>
                      </c:pt>
                      <c:pt idx="181">
                        <c:v>2.8182581085907953E-2</c:v>
                      </c:pt>
                      <c:pt idx="182">
                        <c:v>2.8129983236504771E-2</c:v>
                      </c:pt>
                      <c:pt idx="183">
                        <c:v>2.8057442394292725E-2</c:v>
                      </c:pt>
                      <c:pt idx="184">
                        <c:v>2.7675135687024899E-2</c:v>
                      </c:pt>
                      <c:pt idx="185">
                        <c:v>2.727110420646555E-2</c:v>
                      </c:pt>
                      <c:pt idx="186">
                        <c:v>2.7032920955852628E-2</c:v>
                      </c:pt>
                      <c:pt idx="187">
                        <c:v>2.6964421068941549E-2</c:v>
                      </c:pt>
                      <c:pt idx="188">
                        <c:v>2.6974700809546875E-2</c:v>
                      </c:pt>
                      <c:pt idx="189">
                        <c:v>2.6769423429092699E-2</c:v>
                      </c:pt>
                      <c:pt idx="190">
                        <c:v>2.6615928298800752E-2</c:v>
                      </c:pt>
                      <c:pt idx="191">
                        <c:v>2.6437653801591673E-2</c:v>
                      </c:pt>
                      <c:pt idx="192">
                        <c:v>2.6153694737117549E-2</c:v>
                      </c:pt>
                      <c:pt idx="193">
                        <c:v>2.6139754772807697E-2</c:v>
                      </c:pt>
                      <c:pt idx="194">
                        <c:v>2.5859711587652996E-2</c:v>
                      </c:pt>
                      <c:pt idx="195">
                        <c:v>2.5539658377397127E-2</c:v>
                      </c:pt>
                      <c:pt idx="196">
                        <c:v>2.5506062798967673E-2</c:v>
                      </c:pt>
                      <c:pt idx="197">
                        <c:v>2.5341505131039749E-2</c:v>
                      </c:pt>
                      <c:pt idx="198">
                        <c:v>2.5200312989555697E-2</c:v>
                      </c:pt>
                      <c:pt idx="199">
                        <c:v>2.5099020673810875E-2</c:v>
                      </c:pt>
                      <c:pt idx="200">
                        <c:v>2.503889967553305E-2</c:v>
                      </c:pt>
                      <c:pt idx="201">
                        <c:v>2.4802548688662E-2</c:v>
                      </c:pt>
                      <c:pt idx="202">
                        <c:v>2.4690663025036128E-2</c:v>
                      </c:pt>
                      <c:pt idx="203">
                        <c:v>2.46456283695498E-2</c:v>
                      </c:pt>
                      <c:pt idx="204">
                        <c:v>2.4400553881759948E-2</c:v>
                      </c:pt>
                      <c:pt idx="205">
                        <c:v>2.4163612826366174E-2</c:v>
                      </c:pt>
                      <c:pt idx="206">
                        <c:v>2.4269483435505675E-2</c:v>
                      </c:pt>
                      <c:pt idx="207">
                        <c:v>2.4208312329926998E-2</c:v>
                      </c:pt>
                      <c:pt idx="208">
                        <c:v>2.4035039574009896E-2</c:v>
                      </c:pt>
                      <c:pt idx="209">
                        <c:v>2.3886769545735376E-2</c:v>
                      </c:pt>
                      <c:pt idx="210">
                        <c:v>2.3880498343393425E-2</c:v>
                      </c:pt>
                      <c:pt idx="211">
                        <c:v>2.3809844790381222E-2</c:v>
                      </c:pt>
                      <c:pt idx="212">
                        <c:v>2.356570783609065E-2</c:v>
                      </c:pt>
                      <c:pt idx="213">
                        <c:v>2.3649311910821549E-2</c:v>
                      </c:pt>
                      <c:pt idx="214">
                        <c:v>2.3689549867494376E-2</c:v>
                      </c:pt>
                      <c:pt idx="215">
                        <c:v>2.3526544033807648E-2</c:v>
                      </c:pt>
                      <c:pt idx="216">
                        <c:v>2.3544938777961821E-2</c:v>
                      </c:pt>
                      <c:pt idx="217">
                        <c:v>2.343559032303975E-2</c:v>
                      </c:pt>
                      <c:pt idx="218">
                        <c:v>2.3220431757879152E-2</c:v>
                      </c:pt>
                      <c:pt idx="219">
                        <c:v>2.3147421079363576E-2</c:v>
                      </c:pt>
                      <c:pt idx="220">
                        <c:v>2.3155303531296301E-2</c:v>
                      </c:pt>
                      <c:pt idx="221">
                        <c:v>2.31536309796819E-2</c:v>
                      </c:pt>
                      <c:pt idx="222">
                        <c:v>2.3070779366814825E-2</c:v>
                      </c:pt>
                      <c:pt idx="223">
                        <c:v>2.2947680356925102E-2</c:v>
                      </c:pt>
                      <c:pt idx="224">
                        <c:v>2.2907970776903926E-2</c:v>
                      </c:pt>
                      <c:pt idx="225">
                        <c:v>2.2916374412618849E-2</c:v>
                      </c:pt>
                      <c:pt idx="226">
                        <c:v>2.2816843146050775E-2</c:v>
                      </c:pt>
                      <c:pt idx="227">
                        <c:v>2.2751201644711724E-2</c:v>
                      </c:pt>
                      <c:pt idx="228">
                        <c:v>2.2737156508692076E-2</c:v>
                      </c:pt>
                      <c:pt idx="229">
                        <c:v>2.2675351199189099E-2</c:v>
                      </c:pt>
                      <c:pt idx="230">
                        <c:v>2.2595330568455474E-2</c:v>
                      </c:pt>
                      <c:pt idx="231">
                        <c:v>2.2449002818094251E-2</c:v>
                      </c:pt>
                      <c:pt idx="232">
                        <c:v>2.2423474741630575E-2</c:v>
                      </c:pt>
                      <c:pt idx="233">
                        <c:v>2.250381722883105E-2</c:v>
                      </c:pt>
                      <c:pt idx="234">
                        <c:v>2.25498752467218E-2</c:v>
                      </c:pt>
                      <c:pt idx="235">
                        <c:v>2.2327243714978875E-2</c:v>
                      </c:pt>
                      <c:pt idx="236">
                        <c:v>2.2185377041051123E-2</c:v>
                      </c:pt>
                      <c:pt idx="237">
                        <c:v>2.2242588617130452E-2</c:v>
                      </c:pt>
                      <c:pt idx="238">
                        <c:v>2.2257606854259523E-2</c:v>
                      </c:pt>
                      <c:pt idx="239">
                        <c:v>2.2155753275450326E-2</c:v>
                      </c:pt>
                      <c:pt idx="240">
                        <c:v>2.2111488845687477E-2</c:v>
                      </c:pt>
                      <c:pt idx="241">
                        <c:v>2.1996330747294748E-2</c:v>
                      </c:pt>
                      <c:pt idx="242">
                        <c:v>2.2070423380662452E-2</c:v>
                      </c:pt>
                      <c:pt idx="243">
                        <c:v>2.2028789305707976E-2</c:v>
                      </c:pt>
                      <c:pt idx="244">
                        <c:v>2.1981049396595998E-2</c:v>
                      </c:pt>
                      <c:pt idx="245">
                        <c:v>2.1809363261558624E-2</c:v>
                      </c:pt>
                      <c:pt idx="246">
                        <c:v>2.175262471742475E-2</c:v>
                      </c:pt>
                      <c:pt idx="247">
                        <c:v>2.1728931169421699E-2</c:v>
                      </c:pt>
                      <c:pt idx="248">
                        <c:v>2.1712619310792075E-2</c:v>
                      </c:pt>
                      <c:pt idx="249">
                        <c:v>2.1555822088055024E-2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0.289028372849985</c:v>
                      </c:pt>
                      <c:pt idx="1">
                        <c:v>0.29157967085970898</c:v>
                      </c:pt>
                      <c:pt idx="2">
                        <c:v>0.29738314830520202</c:v>
                      </c:pt>
                      <c:pt idx="3">
                        <c:v>0.30619398775242002</c:v>
                      </c:pt>
                      <c:pt idx="4">
                        <c:v>0.31804192670032899</c:v>
                      </c:pt>
                      <c:pt idx="5">
                        <c:v>0.33222939821297498</c:v>
                      </c:pt>
                      <c:pt idx="6">
                        <c:v>0.34817751041273498</c:v>
                      </c:pt>
                      <c:pt idx="7">
                        <c:v>0.36629699191395598</c:v>
                      </c:pt>
                      <c:pt idx="8">
                        <c:v>0.38675183164848598</c:v>
                      </c:pt>
                      <c:pt idx="9">
                        <c:v>0.40815908803766998</c:v>
                      </c:pt>
                      <c:pt idx="10">
                        <c:v>0.43050796914547801</c:v>
                      </c:pt>
                      <c:pt idx="11">
                        <c:v>0.45402075102737099</c:v>
                      </c:pt>
                      <c:pt idx="12">
                        <c:v>0.47866392344535003</c:v>
                      </c:pt>
                      <c:pt idx="13">
                        <c:v>0.50471755833683696</c:v>
                      </c:pt>
                      <c:pt idx="14">
                        <c:v>0.53117450306663705</c:v>
                      </c:pt>
                      <c:pt idx="15">
                        <c:v>0.55739979131728701</c:v>
                      </c:pt>
                      <c:pt idx="16">
                        <c:v>0.58358080656643596</c:v>
                      </c:pt>
                      <c:pt idx="17">
                        <c:v>0.61012360547720201</c:v>
                      </c:pt>
                      <c:pt idx="18">
                        <c:v>0.63680507821130705</c:v>
                      </c:pt>
                      <c:pt idx="19">
                        <c:v>0.66333131574860005</c:v>
                      </c:pt>
                      <c:pt idx="20">
                        <c:v>0.69070814107344103</c:v>
                      </c:pt>
                      <c:pt idx="21">
                        <c:v>0.71674899889653798</c:v>
                      </c:pt>
                      <c:pt idx="22">
                        <c:v>0.74203311148031503</c:v>
                      </c:pt>
                      <c:pt idx="23">
                        <c:v>0.76768281728380205</c:v>
                      </c:pt>
                      <c:pt idx="24">
                        <c:v>0.79265979375030005</c:v>
                      </c:pt>
                      <c:pt idx="25">
                        <c:v>0.81635917843228401</c:v>
                      </c:pt>
                      <c:pt idx="26">
                        <c:v>0.83866421859110996</c:v>
                      </c:pt>
                      <c:pt idx="27">
                        <c:v>0.86053679062718502</c:v>
                      </c:pt>
                      <c:pt idx="28">
                        <c:v>0.88109753633273802</c:v>
                      </c:pt>
                      <c:pt idx="29">
                        <c:v>0.89950125410676895</c:v>
                      </c:pt>
                      <c:pt idx="30">
                        <c:v>0.91573324283277602</c:v>
                      </c:pt>
                      <c:pt idx="31">
                        <c:v>0.93011770681069295</c:v>
                      </c:pt>
                      <c:pt idx="32">
                        <c:v>0.94354649910007804</c:v>
                      </c:pt>
                      <c:pt idx="33">
                        <c:v>0.95443442443327098</c:v>
                      </c:pt>
                      <c:pt idx="34">
                        <c:v>0.96385956361587999</c:v>
                      </c:pt>
                      <c:pt idx="35">
                        <c:v>0.97296377187655803</c:v>
                      </c:pt>
                      <c:pt idx="36">
                        <c:v>0.97961500564523396</c:v>
                      </c:pt>
                      <c:pt idx="37">
                        <c:v>0.98660168058766295</c:v>
                      </c:pt>
                      <c:pt idx="38">
                        <c:v>0.99159091249132603</c:v>
                      </c:pt>
                      <c:pt idx="39">
                        <c:v>0.99480482942979398</c:v>
                      </c:pt>
                      <c:pt idx="40">
                        <c:v>0.997581524045273</c:v>
                      </c:pt>
                      <c:pt idx="41">
                        <c:v>0.99932302568807496</c:v>
                      </c:pt>
                      <c:pt idx="42">
                        <c:v>1</c:v>
                      </c:pt>
                      <c:pt idx="43">
                        <c:v>0.99939619908844701</c:v>
                      </c:pt>
                      <c:pt idx="44">
                        <c:v>0.99853015101176701</c:v>
                      </c:pt>
                      <c:pt idx="45">
                        <c:v>0.99699155466340705</c:v>
                      </c:pt>
                      <c:pt idx="46">
                        <c:v>0.99485771755550401</c:v>
                      </c:pt>
                      <c:pt idx="47">
                        <c:v>0.991792417648658</c:v>
                      </c:pt>
                      <c:pt idx="48">
                        <c:v>0.98728228179106203</c:v>
                      </c:pt>
                      <c:pt idx="49">
                        <c:v>0.981053508061975</c:v>
                      </c:pt>
                      <c:pt idx="50">
                        <c:v>0.97419379999601496</c:v>
                      </c:pt>
                      <c:pt idx="51">
                        <c:v>0.96617922909429799</c:v>
                      </c:pt>
                      <c:pt idx="52">
                        <c:v>0.95948883208267299</c:v>
                      </c:pt>
                      <c:pt idx="53">
                        <c:v>0.95066944860353997</c:v>
                      </c:pt>
                      <c:pt idx="54">
                        <c:v>0.93934628988912094</c:v>
                      </c:pt>
                      <c:pt idx="55">
                        <c:v>0.92751122866383495</c:v>
                      </c:pt>
                      <c:pt idx="56">
                        <c:v>0.91448625011726503</c:v>
                      </c:pt>
                      <c:pt idx="57">
                        <c:v>0.90071376539976</c:v>
                      </c:pt>
                      <c:pt idx="58">
                        <c:v>0.88514355807273304</c:v>
                      </c:pt>
                      <c:pt idx="59">
                        <c:v>0.87024167631662397</c:v>
                      </c:pt>
                      <c:pt idx="60">
                        <c:v>0.854017030342615</c:v>
                      </c:pt>
                      <c:pt idx="61">
                        <c:v>0.83616657855675902</c:v>
                      </c:pt>
                      <c:pt idx="62">
                        <c:v>0.81754936075325002</c:v>
                      </c:pt>
                      <c:pt idx="63">
                        <c:v>0.79892995850845205</c:v>
                      </c:pt>
                      <c:pt idx="64">
                        <c:v>0.78108828124137297</c:v>
                      </c:pt>
                      <c:pt idx="65">
                        <c:v>0.763902011347942</c:v>
                      </c:pt>
                      <c:pt idx="66">
                        <c:v>0.74717734071907904</c:v>
                      </c:pt>
                      <c:pt idx="67">
                        <c:v>0.72961639037631099</c:v>
                      </c:pt>
                      <c:pt idx="68">
                        <c:v>0.71441200097697199</c:v>
                      </c:pt>
                      <c:pt idx="69">
                        <c:v>0.70154060910355598</c:v>
                      </c:pt>
                      <c:pt idx="70">
                        <c:v>0.68899908530468401</c:v>
                      </c:pt>
                      <c:pt idx="71">
                        <c:v>0.67805367625760704</c:v>
                      </c:pt>
                      <c:pt idx="72">
                        <c:v>0.66793148557453996</c:v>
                      </c:pt>
                      <c:pt idx="73">
                        <c:v>0.65918395623954595</c:v>
                      </c:pt>
                      <c:pt idx="74">
                        <c:v>0.65223585452917898</c:v>
                      </c:pt>
                      <c:pt idx="75">
                        <c:v>0.64576450061157098</c:v>
                      </c:pt>
                      <c:pt idx="76">
                        <c:v>0.64014452213349304</c:v>
                      </c:pt>
                      <c:pt idx="77">
                        <c:v>0.63456115738637098</c:v>
                      </c:pt>
                      <c:pt idx="78">
                        <c:v>0.62919521578442505</c:v>
                      </c:pt>
                      <c:pt idx="79">
                        <c:v>0.62505162479769505</c:v>
                      </c:pt>
                      <c:pt idx="80">
                        <c:v>0.62072628113041595</c:v>
                      </c:pt>
                      <c:pt idx="81">
                        <c:v>0.61600684705655195</c:v>
                      </c:pt>
                      <c:pt idx="82">
                        <c:v>0.61141320735061899</c:v>
                      </c:pt>
                      <c:pt idx="83">
                        <c:v>0.60669202659054799</c:v>
                      </c:pt>
                      <c:pt idx="84">
                        <c:v>0.60164788499654798</c:v>
                      </c:pt>
                      <c:pt idx="85">
                        <c:v>0.595649640054425</c:v>
                      </c:pt>
                      <c:pt idx="86">
                        <c:v>0.589711160456169</c:v>
                      </c:pt>
                      <c:pt idx="87">
                        <c:v>0.58326093613294705</c:v>
                      </c:pt>
                      <c:pt idx="88">
                        <c:v>0.57575213520692803</c:v>
                      </c:pt>
                      <c:pt idx="89">
                        <c:v>0.56729208538784004</c:v>
                      </c:pt>
                      <c:pt idx="90">
                        <c:v>0.55889643803365996</c:v>
                      </c:pt>
                      <c:pt idx="91">
                        <c:v>0.55013280842166801</c:v>
                      </c:pt>
                      <c:pt idx="92">
                        <c:v>0.54038822367263495</c:v>
                      </c:pt>
                      <c:pt idx="93">
                        <c:v>0.53039910043173899</c:v>
                      </c:pt>
                      <c:pt idx="94">
                        <c:v>0.51924457211932495</c:v>
                      </c:pt>
                      <c:pt idx="95">
                        <c:v>0.50865943302394401</c:v>
                      </c:pt>
                      <c:pt idx="96">
                        <c:v>0.497663874361709</c:v>
                      </c:pt>
                      <c:pt idx="97">
                        <c:v>0.48537709434501097</c:v>
                      </c:pt>
                      <c:pt idx="98">
                        <c:v>0.47294533688750501</c:v>
                      </c:pt>
                      <c:pt idx="99">
                        <c:v>0.46377888989888999</c:v>
                      </c:pt>
                      <c:pt idx="100">
                        <c:v>0.45852145614338402</c:v>
                      </c:pt>
                      <c:pt idx="101">
                        <c:v>0.447373723249815</c:v>
                      </c:pt>
                      <c:pt idx="102">
                        <c:v>0.43318273194390899</c:v>
                      </c:pt>
                      <c:pt idx="103">
                        <c:v>0.41861702530553901</c:v>
                      </c:pt>
                      <c:pt idx="104">
                        <c:v>0.40353536781701899</c:v>
                      </c:pt>
                      <c:pt idx="105">
                        <c:v>0.38815436503954598</c:v>
                      </c:pt>
                      <c:pt idx="106">
                        <c:v>0.37205130844094503</c:v>
                      </c:pt>
                      <c:pt idx="107">
                        <c:v>0.35562734634756199</c:v>
                      </c:pt>
                      <c:pt idx="108">
                        <c:v>0.33972165880266603</c:v>
                      </c:pt>
                      <c:pt idx="109">
                        <c:v>0.32373623996831702</c:v>
                      </c:pt>
                      <c:pt idx="110">
                        <c:v>0.30806555647391798</c:v>
                      </c:pt>
                      <c:pt idx="111">
                        <c:v>0.29269657780740999</c:v>
                      </c:pt>
                      <c:pt idx="112">
                        <c:v>0.27758469333439201</c:v>
                      </c:pt>
                      <c:pt idx="113">
                        <c:v>0.26189094038055999</c:v>
                      </c:pt>
                      <c:pt idx="114">
                        <c:v>0.24622301952278799</c:v>
                      </c:pt>
                      <c:pt idx="115">
                        <c:v>0.23192074920700201</c:v>
                      </c:pt>
                      <c:pt idx="116">
                        <c:v>0.21878072404047999</c:v>
                      </c:pt>
                      <c:pt idx="117">
                        <c:v>0.20629445512297501</c:v>
                      </c:pt>
                      <c:pt idx="118">
                        <c:v>0.19359180690067801</c:v>
                      </c:pt>
                      <c:pt idx="119">
                        <c:v>0.18149904056145499</c:v>
                      </c:pt>
                      <c:pt idx="120">
                        <c:v>0.16946150342535299</c:v>
                      </c:pt>
                      <c:pt idx="121">
                        <c:v>0.158394074026739</c:v>
                      </c:pt>
                      <c:pt idx="122">
                        <c:v>0.14846884160662399</c:v>
                      </c:pt>
                      <c:pt idx="123">
                        <c:v>0.13929606893044399</c:v>
                      </c:pt>
                      <c:pt idx="124">
                        <c:v>0.12921807300129101</c:v>
                      </c:pt>
                      <c:pt idx="125">
                        <c:v>0.119692189739665</c:v>
                      </c:pt>
                      <c:pt idx="126">
                        <c:v>0.111528404527695</c:v>
                      </c:pt>
                      <c:pt idx="127">
                        <c:v>0.104298492634834</c:v>
                      </c:pt>
                      <c:pt idx="128">
                        <c:v>9.7917892285343103E-2</c:v>
                      </c:pt>
                      <c:pt idx="129">
                        <c:v>9.2245249614727604E-2</c:v>
                      </c:pt>
                      <c:pt idx="130">
                        <c:v>8.6741165715181506E-2</c:v>
                      </c:pt>
                      <c:pt idx="131">
                        <c:v>8.2914985704265795E-2</c:v>
                      </c:pt>
                      <c:pt idx="132">
                        <c:v>7.9050764773811594E-2</c:v>
                      </c:pt>
                      <c:pt idx="133">
                        <c:v>7.5955548538827994E-2</c:v>
                      </c:pt>
                      <c:pt idx="134">
                        <c:v>7.2251299687960194E-2</c:v>
                      </c:pt>
                      <c:pt idx="135">
                        <c:v>6.9225334218541407E-2</c:v>
                      </c:pt>
                      <c:pt idx="136">
                        <c:v>6.6840816469590003E-2</c:v>
                      </c:pt>
                      <c:pt idx="137">
                        <c:v>6.4815657244026201E-2</c:v>
                      </c:pt>
                      <c:pt idx="138">
                        <c:v>6.3055151912122201E-2</c:v>
                      </c:pt>
                      <c:pt idx="139">
                        <c:v>6.1302698903009899E-2</c:v>
                      </c:pt>
                      <c:pt idx="140">
                        <c:v>5.9578607505105102E-2</c:v>
                      </c:pt>
                      <c:pt idx="141">
                        <c:v>5.8269743189172003E-2</c:v>
                      </c:pt>
                      <c:pt idx="142">
                        <c:v>5.7213467669851303E-2</c:v>
                      </c:pt>
                      <c:pt idx="143">
                        <c:v>5.63713156390599E-2</c:v>
                      </c:pt>
                      <c:pt idx="144">
                        <c:v>5.54985539248255E-2</c:v>
                      </c:pt>
                      <c:pt idx="145">
                        <c:v>5.45732217726329E-2</c:v>
                      </c:pt>
                      <c:pt idx="146">
                        <c:v>5.3686116399837003E-2</c:v>
                      </c:pt>
                      <c:pt idx="147">
                        <c:v>5.2477487909585202E-2</c:v>
                      </c:pt>
                      <c:pt idx="148">
                        <c:v>5.1381769837320602E-2</c:v>
                      </c:pt>
                      <c:pt idx="149">
                        <c:v>5.0954622645564801E-2</c:v>
                      </c:pt>
                      <c:pt idx="150">
                        <c:v>5.0641125790899202E-2</c:v>
                      </c:pt>
                      <c:pt idx="151">
                        <c:v>5.0118005255152399E-2</c:v>
                      </c:pt>
                      <c:pt idx="152">
                        <c:v>4.9692679920218301E-2</c:v>
                      </c:pt>
                      <c:pt idx="153">
                        <c:v>4.9063182990343499E-2</c:v>
                      </c:pt>
                      <c:pt idx="154">
                        <c:v>4.8620296474420698E-2</c:v>
                      </c:pt>
                      <c:pt idx="155">
                        <c:v>4.8113688701107903E-2</c:v>
                      </c:pt>
                      <c:pt idx="156">
                        <c:v>4.7746598034446697E-2</c:v>
                      </c:pt>
                      <c:pt idx="157">
                        <c:v>4.7011810574449801E-2</c:v>
                      </c:pt>
                      <c:pt idx="158">
                        <c:v>4.60384491986063E-2</c:v>
                      </c:pt>
                      <c:pt idx="159">
                        <c:v>4.57829677602479E-2</c:v>
                      </c:pt>
                      <c:pt idx="160">
                        <c:v>4.5313657207879901E-2</c:v>
                      </c:pt>
                      <c:pt idx="161">
                        <c:v>4.4724946930458101E-2</c:v>
                      </c:pt>
                      <c:pt idx="162">
                        <c:v>4.4512917417364899E-2</c:v>
                      </c:pt>
                      <c:pt idx="163">
                        <c:v>4.4046756236477198E-2</c:v>
                      </c:pt>
                      <c:pt idx="164">
                        <c:v>4.3506644309699603E-2</c:v>
                      </c:pt>
                      <c:pt idx="165">
                        <c:v>4.3234281756310299E-2</c:v>
                      </c:pt>
                      <c:pt idx="166">
                        <c:v>4.2867444242855199E-2</c:v>
                      </c:pt>
                      <c:pt idx="167">
                        <c:v>4.24162598464893E-2</c:v>
                      </c:pt>
                      <c:pt idx="168">
                        <c:v>4.2036481182175997E-2</c:v>
                      </c:pt>
                      <c:pt idx="169">
                        <c:v>4.1677229318379201E-2</c:v>
                      </c:pt>
                      <c:pt idx="170">
                        <c:v>4.1469955506554503E-2</c:v>
                      </c:pt>
                      <c:pt idx="171">
                        <c:v>4.1059794253976899E-2</c:v>
                      </c:pt>
                      <c:pt idx="172">
                        <c:v>4.0469262292263199E-2</c:v>
                      </c:pt>
                      <c:pt idx="173">
                        <c:v>4.0144350055345702E-2</c:v>
                      </c:pt>
                      <c:pt idx="174">
                        <c:v>3.9624924323394303E-2</c:v>
                      </c:pt>
                      <c:pt idx="175">
                        <c:v>3.9138180941969497E-2</c:v>
                      </c:pt>
                      <c:pt idx="176">
                        <c:v>3.8953995654920602E-2</c:v>
                      </c:pt>
                      <c:pt idx="177">
                        <c:v>3.8572913369886497E-2</c:v>
                      </c:pt>
                      <c:pt idx="178">
                        <c:v>3.8401501050203297E-2</c:v>
                      </c:pt>
                      <c:pt idx="179">
                        <c:v>3.8184781012404197E-2</c:v>
                      </c:pt>
                      <c:pt idx="180">
                        <c:v>3.7800016900358599E-2</c:v>
                      </c:pt>
                      <c:pt idx="181">
                        <c:v>3.7576774781210603E-2</c:v>
                      </c:pt>
                      <c:pt idx="182">
                        <c:v>3.7506644315339698E-2</c:v>
                      </c:pt>
                      <c:pt idx="183">
                        <c:v>3.7409923192390303E-2</c:v>
                      </c:pt>
                      <c:pt idx="184">
                        <c:v>3.6900180916033198E-2</c:v>
                      </c:pt>
                      <c:pt idx="185">
                        <c:v>3.6361472275287403E-2</c:v>
                      </c:pt>
                      <c:pt idx="186">
                        <c:v>3.6043894607803502E-2</c:v>
                      </c:pt>
                      <c:pt idx="187">
                        <c:v>3.5952561425255401E-2</c:v>
                      </c:pt>
                      <c:pt idx="188">
                        <c:v>3.59662677460625E-2</c:v>
                      </c:pt>
                      <c:pt idx="189">
                        <c:v>3.5692564572123602E-2</c:v>
                      </c:pt>
                      <c:pt idx="190">
                        <c:v>3.5487904398401E-2</c:v>
                      </c:pt>
                      <c:pt idx="191">
                        <c:v>3.5250205068788898E-2</c:v>
                      </c:pt>
                      <c:pt idx="192">
                        <c:v>3.4871592982823399E-2</c:v>
                      </c:pt>
                      <c:pt idx="193">
                        <c:v>3.4853006363743597E-2</c:v>
                      </c:pt>
                      <c:pt idx="194">
                        <c:v>3.4479615450203997E-2</c:v>
                      </c:pt>
                      <c:pt idx="195">
                        <c:v>3.4052877836529501E-2</c:v>
                      </c:pt>
                      <c:pt idx="196">
                        <c:v>3.4008083731956899E-2</c:v>
                      </c:pt>
                      <c:pt idx="197">
                        <c:v>3.3788673508053001E-2</c:v>
                      </c:pt>
                      <c:pt idx="198">
                        <c:v>3.3600417319407598E-2</c:v>
                      </c:pt>
                      <c:pt idx="199">
                        <c:v>3.3465360898414502E-2</c:v>
                      </c:pt>
                      <c:pt idx="200">
                        <c:v>3.3385199567377399E-2</c:v>
                      </c:pt>
                      <c:pt idx="201">
                        <c:v>3.3070064918215999E-2</c:v>
                      </c:pt>
                      <c:pt idx="202">
                        <c:v>3.2920884033381503E-2</c:v>
                      </c:pt>
                      <c:pt idx="203">
                        <c:v>3.28608378260664E-2</c:v>
                      </c:pt>
                      <c:pt idx="204">
                        <c:v>3.25340718423466E-2</c:v>
                      </c:pt>
                      <c:pt idx="205">
                        <c:v>3.2218150435154899E-2</c:v>
                      </c:pt>
                      <c:pt idx="206">
                        <c:v>3.2359311247340899E-2</c:v>
                      </c:pt>
                      <c:pt idx="207">
                        <c:v>3.2277749773235997E-2</c:v>
                      </c:pt>
                      <c:pt idx="208">
                        <c:v>3.2046719432013197E-2</c:v>
                      </c:pt>
                      <c:pt idx="209">
                        <c:v>3.1849026060980501E-2</c:v>
                      </c:pt>
                      <c:pt idx="210">
                        <c:v>3.1840664457857902E-2</c:v>
                      </c:pt>
                      <c:pt idx="211">
                        <c:v>3.1746459720508297E-2</c:v>
                      </c:pt>
                      <c:pt idx="212">
                        <c:v>3.14209437814542E-2</c:v>
                      </c:pt>
                      <c:pt idx="213">
                        <c:v>3.1532415881095399E-2</c:v>
                      </c:pt>
                      <c:pt idx="214">
                        <c:v>3.1586066489992501E-2</c:v>
                      </c:pt>
                      <c:pt idx="215">
                        <c:v>3.1368725378410199E-2</c:v>
                      </c:pt>
                      <c:pt idx="216">
                        <c:v>3.1393251703949097E-2</c:v>
                      </c:pt>
                      <c:pt idx="217">
                        <c:v>3.1247453764052999E-2</c:v>
                      </c:pt>
                      <c:pt idx="218">
                        <c:v>3.0960575677172201E-2</c:v>
                      </c:pt>
                      <c:pt idx="219">
                        <c:v>3.08632281058181E-2</c:v>
                      </c:pt>
                      <c:pt idx="220">
                        <c:v>3.08737380417284E-2</c:v>
                      </c:pt>
                      <c:pt idx="221">
                        <c:v>3.0871507972909201E-2</c:v>
                      </c:pt>
                      <c:pt idx="222">
                        <c:v>3.0761039155753098E-2</c:v>
                      </c:pt>
                      <c:pt idx="223">
                        <c:v>3.0596907142566802E-2</c:v>
                      </c:pt>
                      <c:pt idx="224">
                        <c:v>3.0543961035871901E-2</c:v>
                      </c:pt>
                      <c:pt idx="225">
                        <c:v>3.0555165883491799E-2</c:v>
                      </c:pt>
                      <c:pt idx="226">
                        <c:v>3.0422457528067701E-2</c:v>
                      </c:pt>
                      <c:pt idx="227">
                        <c:v>3.0334935526282299E-2</c:v>
                      </c:pt>
                      <c:pt idx="228">
                        <c:v>3.0316208678256101E-2</c:v>
                      </c:pt>
                      <c:pt idx="229">
                        <c:v>3.0233801598918801E-2</c:v>
                      </c:pt>
                      <c:pt idx="230">
                        <c:v>3.0127107424607301E-2</c:v>
                      </c:pt>
                      <c:pt idx="231">
                        <c:v>2.9932003757459E-2</c:v>
                      </c:pt>
                      <c:pt idx="232">
                        <c:v>2.9897966322174101E-2</c:v>
                      </c:pt>
                      <c:pt idx="233">
                        <c:v>3.0005089638441399E-2</c:v>
                      </c:pt>
                      <c:pt idx="234">
                        <c:v>3.0066500328962398E-2</c:v>
                      </c:pt>
                      <c:pt idx="235">
                        <c:v>2.9769658286638499E-2</c:v>
                      </c:pt>
                      <c:pt idx="236">
                        <c:v>2.9580502721401499E-2</c:v>
                      </c:pt>
                      <c:pt idx="237">
                        <c:v>2.96567848228406E-2</c:v>
                      </c:pt>
                      <c:pt idx="238">
                        <c:v>2.9676809139012699E-2</c:v>
                      </c:pt>
                      <c:pt idx="239">
                        <c:v>2.9541004367267101E-2</c:v>
                      </c:pt>
                      <c:pt idx="240">
                        <c:v>2.94819851275833E-2</c:v>
                      </c:pt>
                      <c:pt idx="241">
                        <c:v>2.9328440996393E-2</c:v>
                      </c:pt>
                      <c:pt idx="242">
                        <c:v>2.9427231174216601E-2</c:v>
                      </c:pt>
                      <c:pt idx="243">
                        <c:v>2.9371719074277301E-2</c:v>
                      </c:pt>
                      <c:pt idx="244">
                        <c:v>2.9308065862127999E-2</c:v>
                      </c:pt>
                      <c:pt idx="245">
                        <c:v>2.9079151015411499E-2</c:v>
                      </c:pt>
                      <c:pt idx="246">
                        <c:v>2.9003499623232998E-2</c:v>
                      </c:pt>
                      <c:pt idx="247">
                        <c:v>2.8971908225895598E-2</c:v>
                      </c:pt>
                      <c:pt idx="248">
                        <c:v>2.8950159081056099E-2</c:v>
                      </c:pt>
                      <c:pt idx="249">
                        <c:v>2.87410961174067E-2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0.35576858611112583</c:v>
                      </c:pt>
                      <c:pt idx="1">
                        <c:v>0.3589090102733542</c:v>
                      </c:pt>
                      <c:pt idx="2">
                        <c:v>0.3660525821827546</c:v>
                      </c:pt>
                      <c:pt idx="3">
                        <c:v>0.37689795304264539</c:v>
                      </c:pt>
                      <c:pt idx="4">
                        <c:v>0.3914817271069872</c:v>
                      </c:pt>
                      <c:pt idx="5">
                        <c:v>0.40894526063753689</c:v>
                      </c:pt>
                      <c:pt idx="6">
                        <c:v>0.42857598848789613</c:v>
                      </c:pt>
                      <c:pt idx="7">
                        <c:v>0.4508794815712619</c:v>
                      </c:pt>
                      <c:pt idx="8">
                        <c:v>0.47605759588483659</c:v>
                      </c:pt>
                      <c:pt idx="9">
                        <c:v>0.50240805159615642</c:v>
                      </c:pt>
                      <c:pt idx="10">
                        <c:v>0.52991756477816276</c:v>
                      </c:pt>
                      <c:pt idx="11">
                        <c:v>0.55885973776684061</c:v>
                      </c:pt>
                      <c:pt idx="12">
                        <c:v>0.58919332239725886</c:v>
                      </c:pt>
                      <c:pt idx="13">
                        <c:v>0.6212630626687814</c:v>
                      </c:pt>
                      <c:pt idx="14">
                        <c:v>0.6538292419906524</c:v>
                      </c:pt>
                      <c:pt idx="15">
                        <c:v>0.68611027249741541</c:v>
                      </c:pt>
                      <c:pt idx="16">
                        <c:v>0.71833680682101286</c:v>
                      </c:pt>
                      <c:pt idx="17">
                        <c:v>0.75100866511229702</c:v>
                      </c:pt>
                      <c:pt idx="18">
                        <c:v>0.78385121872173802</c:v>
                      </c:pt>
                      <c:pt idx="19">
                        <c:v>0.81650269141431275</c:v>
                      </c:pt>
                      <c:pt idx="20">
                        <c:v>0.8502011630971783</c:v>
                      </c:pt>
                      <c:pt idx="21">
                        <c:v>0.88225517591775571</c:v>
                      </c:pt>
                      <c:pt idx="22">
                        <c:v>0.91337770169716681</c:v>
                      </c:pt>
                      <c:pt idx="23">
                        <c:v>0.94495024067626998</c:v>
                      </c:pt>
                      <c:pt idx="24">
                        <c:v>0.97569470882379328</c:v>
                      </c:pt>
                      <c:pt idx="25">
                        <c:v>1.0048665734987861</c:v>
                      </c:pt>
                      <c:pt idx="26">
                        <c:v>1.0323221223163968</c:v>
                      </c:pt>
                      <c:pt idx="27">
                        <c:v>1.0592453407919997</c:v>
                      </c:pt>
                      <c:pt idx="28">
                        <c:v>1.0845538160704862</c:v>
                      </c:pt>
                      <c:pt idx="29">
                        <c:v>1.1072071790849662</c:v>
                      </c:pt>
                      <c:pt idx="30">
                        <c:v>1.1271873340499619</c:v>
                      </c:pt>
                      <c:pt idx="31">
                        <c:v>1.1448933480337382</c:v>
                      </c:pt>
                      <c:pt idx="32">
                        <c:v>1.1614230139584543</c:v>
                      </c:pt>
                      <c:pt idx="33">
                        <c:v>1.1748250954332859</c:v>
                      </c:pt>
                      <c:pt idx="34">
                        <c:v>1.1864266154080665</c:v>
                      </c:pt>
                      <c:pt idx="35">
                        <c:v>1.1976330975559066</c:v>
                      </c:pt>
                      <c:pt idx="36">
                        <c:v>1.2058201831712161</c:v>
                      </c:pt>
                      <c:pt idx="37">
                        <c:v>1.2144201674612571</c:v>
                      </c:pt>
                      <c:pt idx="38">
                        <c:v>1.2205614744985009</c:v>
                      </c:pt>
                      <c:pt idx="39">
                        <c:v>1.2245175244662001</c:v>
                      </c:pt>
                      <c:pt idx="40">
                        <c:v>1.2279353920882279</c:v>
                      </c:pt>
                      <c:pt idx="41">
                        <c:v>1.2300790279225251</c:v>
                      </c:pt>
                      <c:pt idx="42">
                        <c:v>1.2309123239460686</c:v>
                      </c:pt>
                      <c:pt idx="43">
                        <c:v>1.2301690979628281</c:v>
                      </c:pt>
                      <c:pt idx="44">
                        <c:v>1.2291030687121129</c:v>
                      </c:pt>
                      <c:pt idx="45">
                        <c:v>1.2272091915053382</c:v>
                      </c:pt>
                      <c:pt idx="46">
                        <c:v>1.2245826251119269</c:v>
                      </c:pt>
                      <c:pt idx="47">
                        <c:v>1.2208095096799996</c:v>
                      </c:pt>
                      <c:pt idx="48">
                        <c:v>1.2152579278702136</c:v>
                      </c:pt>
                      <c:pt idx="49">
                        <c:v>1.2075908535240087</c:v>
                      </c:pt>
                      <c:pt idx="50">
                        <c:v>1.1991471543269463</c:v>
                      </c:pt>
                      <c:pt idx="51">
                        <c:v>1.1892819202328835</c:v>
                      </c:pt>
                      <c:pt idx="52">
                        <c:v>1.1810466280991823</c:v>
                      </c:pt>
                      <c:pt idx="53">
                        <c:v>1.1701907402851111</c:v>
                      </c:pt>
                      <c:pt idx="54">
                        <c:v>1.1562529246775353</c:v>
                      </c:pt>
                      <c:pt idx="55">
                        <c:v>1.1416850019606746</c:v>
                      </c:pt>
                      <c:pt idx="56">
                        <c:v>1.1256523953485684</c:v>
                      </c:pt>
                      <c:pt idx="57">
                        <c:v>1.1086996741784327</c:v>
                      </c:pt>
                      <c:pt idx="58">
                        <c:v>1.0895341140931998</c:v>
                      </c:pt>
                      <c:pt idx="59">
                        <c:v>1.0711912041896181</c:v>
                      </c:pt>
                      <c:pt idx="60">
                        <c:v>1.0512200875085485</c:v>
                      </c:pt>
                      <c:pt idx="61">
                        <c:v>1.0292477464173333</c:v>
                      </c:pt>
                      <c:pt idx="62">
                        <c:v>1.0063315835854059</c:v>
                      </c:pt>
                      <c:pt idx="63">
                        <c:v>0.98341273189777489</c:v>
                      </c:pt>
                      <c:pt idx="64">
                        <c:v>0.96145119146985891</c:v>
                      </c:pt>
                      <c:pt idx="65">
                        <c:v>0.94029640005537141</c:v>
                      </c:pt>
                      <c:pt idx="66">
                        <c:v>0.91970979686436516</c:v>
                      </c:pt>
                      <c:pt idx="67">
                        <c:v>0.89809380666724703</c:v>
                      </c:pt>
                      <c:pt idx="68">
                        <c:v>0.87937853637752561</c:v>
                      </c:pt>
                      <c:pt idx="69">
                        <c:v>0.86353498149419861</c:v>
                      </c:pt>
                      <c:pt idx="70">
                        <c:v>0.84809746528910424</c:v>
                      </c:pt>
                      <c:pt idx="71">
                        <c:v>0.8346246264024263</c:v>
                      </c:pt>
                      <c:pt idx="72">
                        <c:v>0.82216509714530706</c:v>
                      </c:pt>
                      <c:pt idx="73">
                        <c:v>0.81139765548278309</c:v>
                      </c:pt>
                      <c:pt idx="74">
                        <c:v>0.80284515145946167</c:v>
                      </c:pt>
                      <c:pt idx="75">
                        <c:v>0.79487948216966131</c:v>
                      </c:pt>
                      <c:pt idx="76">
                        <c:v>0.78796178140068351</c:v>
                      </c:pt>
                      <c:pt idx="77">
                        <c:v>0.78108914892436487</c:v>
                      </c:pt>
                      <c:pt idx="78">
                        <c:v>0.77448414527695475</c:v>
                      </c:pt>
                      <c:pt idx="79">
                        <c:v>0.76938374806599696</c:v>
                      </c:pt>
                      <c:pt idx="80">
                        <c:v>0.76405962924064108</c:v>
                      </c:pt>
                      <c:pt idx="81">
                        <c:v>0.75825041967707085</c:v>
                      </c:pt>
                      <c:pt idx="82">
                        <c:v>0.75259605195127</c:v>
                      </c:pt>
                      <c:pt idx="83">
                        <c:v>0.74678469237012146</c:v>
                      </c:pt>
                      <c:pt idx="84">
                        <c:v>0.74057579631833792</c:v>
                      </c:pt>
                      <c:pt idx="85">
                        <c:v>0.73319248269703152</c:v>
                      </c:pt>
                      <c:pt idx="86">
                        <c:v>0.72588273497403599</c:v>
                      </c:pt>
                      <c:pt idx="87">
                        <c:v>0.71794307436236537</c:v>
                      </c:pt>
                      <c:pt idx="88">
                        <c:v>0.70870039876447088</c:v>
                      </c:pt>
                      <c:pt idx="89">
                        <c:v>0.69828681918095781</c:v>
                      </c:pt>
                      <c:pt idx="90">
                        <c:v>0.68795251338519237</c:v>
                      </c:pt>
                      <c:pt idx="91">
                        <c:v>0.67716525369329272</c:v>
                      </c:pt>
                      <c:pt idx="92">
                        <c:v>0.66517052423397105</c:v>
                      </c:pt>
                      <c:pt idx="93">
                        <c:v>0.65287478933133614</c:v>
                      </c:pt>
                      <c:pt idx="94">
                        <c:v>0.63914454296378032</c:v>
                      </c:pt>
                      <c:pt idx="95">
                        <c:v>0.62611516480059259</c:v>
                      </c:pt>
                      <c:pt idx="96">
                        <c:v>0.61258059613457561</c:v>
                      </c:pt>
                      <c:pt idx="97">
                        <c:v>0.5974566471904077</c:v>
                      </c:pt>
                      <c:pt idx="98">
                        <c:v>0.58215424372765512</c:v>
                      </c:pt>
                      <c:pt idx="99">
                        <c:v>0.57087115116257059</c:v>
                      </c:pt>
                      <c:pt idx="100">
                        <c:v>0.56439971116058818</c:v>
                      </c:pt>
                      <c:pt idx="101">
                        <c:v>0.55067782935783516</c:v>
                      </c:pt>
                      <c:pt idx="102">
                        <c:v>0.53320996327038395</c:v>
                      </c:pt>
                      <c:pt idx="103">
                        <c:v>0.51528085546223124</c:v>
                      </c:pt>
                      <c:pt idx="104">
                        <c:v>0.49671665739407844</c:v>
                      </c:pt>
                      <c:pt idx="105">
                        <c:v>0.47778399152063822</c:v>
                      </c:pt>
                      <c:pt idx="106">
                        <c:v>0.45796254070021924</c:v>
                      </c:pt>
                      <c:pt idx="107">
                        <c:v>0.43774608335145099</c:v>
                      </c:pt>
                      <c:pt idx="108">
                        <c:v>0.41816757653160302</c:v>
                      </c:pt>
                      <c:pt idx="109">
                        <c:v>0.39849092748496323</c:v>
                      </c:pt>
                      <c:pt idx="110">
                        <c:v>0.37920169004704923</c:v>
                      </c:pt>
                      <c:pt idx="111">
                        <c:v>0.36028382479998033</c:v>
                      </c:pt>
                      <c:pt idx="112">
                        <c:v>0.34168241996409326</c:v>
                      </c:pt>
                      <c:pt idx="113">
                        <c:v>0.32236478604425639</c:v>
                      </c:pt>
                      <c:pt idx="114">
                        <c:v>0.30307894916981321</c:v>
                      </c:pt>
                      <c:pt idx="115">
                        <c:v>0.28547410837770421</c:v>
                      </c:pt>
                      <c:pt idx="116">
                        <c:v>0.26929988946327077</c:v>
                      </c:pt>
                      <c:pt idx="117">
                        <c:v>0.25393038717260913</c:v>
                      </c:pt>
                      <c:pt idx="118">
                        <c:v>0.23829454092903213</c:v>
                      </c:pt>
                      <c:pt idx="119">
                        <c:v>0.22340940581148233</c:v>
                      </c:pt>
                      <c:pt idx="120">
                        <c:v>0.20859225300069592</c:v>
                      </c:pt>
                      <c:pt idx="121">
                        <c:v>0.19496921775953893</c:v>
                      </c:pt>
                      <c:pt idx="122">
                        <c:v>0.18275212685559031</c:v>
                      </c:pt>
                      <c:pt idx="123">
                        <c:v>0.17146124792372458</c:v>
                      </c:pt>
                      <c:pt idx="124">
                        <c:v>0.15905611853385188</c:v>
                      </c:pt>
                      <c:pt idx="125">
                        <c:v>0.14733059143064484</c:v>
                      </c:pt>
                      <c:pt idx="126">
                        <c:v>0.1372816876031823</c:v>
                      </c:pt>
                      <c:pt idx="127">
                        <c:v>0.12838229995321543</c:v>
                      </c:pt>
                      <c:pt idx="128">
                        <c:v>0.1205283403488525</c:v>
                      </c:pt>
                      <c:pt idx="129">
                        <c:v>0.11354581457624954</c:v>
                      </c:pt>
                      <c:pt idx="130">
                        <c:v>0.10677076987226512</c:v>
                      </c:pt>
                      <c:pt idx="131">
                        <c:v>0.10206107774319287</c:v>
                      </c:pt>
                      <c:pt idx="132">
                        <c:v>9.730456057744645E-2</c:v>
                      </c:pt>
                      <c:pt idx="133">
                        <c:v>9.3494620768527187E-2</c:v>
                      </c:pt>
                      <c:pt idx="134">
                        <c:v>8.893501520703094E-2</c:v>
                      </c:pt>
                      <c:pt idx="135">
                        <c:v>8.5210317018888107E-2</c:v>
                      </c:pt>
                      <c:pt idx="136">
                        <c:v>8.2275184735035686E-2</c:v>
                      </c:pt>
                      <c:pt idx="137">
                        <c:v>7.978239128633613E-2</c:v>
                      </c:pt>
                      <c:pt idx="138">
                        <c:v>7.7615363576922738E-2</c:v>
                      </c:pt>
                      <c:pt idx="139">
                        <c:v>7.5458247570870024E-2</c:v>
                      </c:pt>
                      <c:pt idx="140">
                        <c:v>7.3336042221579606E-2</c:v>
                      </c:pt>
                      <c:pt idx="141">
                        <c:v>7.1724945004724316E-2</c:v>
                      </c:pt>
                      <c:pt idx="142">
                        <c:v>7.0424762450509937E-2</c:v>
                      </c:pt>
                      <c:pt idx="143">
                        <c:v>6.938814713717259E-2</c:v>
                      </c:pt>
                      <c:pt idx="144">
                        <c:v>6.8313853987253162E-2</c:v>
                      </c:pt>
                      <c:pt idx="145">
                        <c:v>6.7174851237375752E-2</c:v>
                      </c:pt>
                      <c:pt idx="146">
                        <c:v>6.6082902301362517E-2</c:v>
                      </c:pt>
                      <c:pt idx="147">
                        <c:v>6.4595186597639243E-2</c:v>
                      </c:pt>
                      <c:pt idx="148">
                        <c:v>6.3246453718918322E-2</c:v>
                      </c:pt>
                      <c:pt idx="149">
                        <c:v>6.272067297644715E-2</c:v>
                      </c:pt>
                      <c:pt idx="150">
                        <c:v>6.2334785834520928E-2</c:v>
                      </c:pt>
                      <c:pt idx="151">
                        <c:v>6.169087032016092E-2</c:v>
                      </c:pt>
                      <c:pt idx="152">
                        <c:v>6.1167332123704052E-2</c:v>
                      </c:pt>
                      <c:pt idx="153">
                        <c:v>6.0392476594834939E-2</c:v>
                      </c:pt>
                      <c:pt idx="154">
                        <c:v>5.9847322124276028E-2</c:v>
                      </c:pt>
                      <c:pt idx="155">
                        <c:v>5.9223732372698436E-2</c:v>
                      </c:pt>
                      <c:pt idx="156">
                        <c:v>5.8771875947099574E-2</c:v>
                      </c:pt>
                      <c:pt idx="157">
                        <c:v>5.7867417007108367E-2</c:v>
                      </c:pt>
                      <c:pt idx="158">
                        <c:v>5.6669294493929503E-2</c:v>
                      </c:pt>
                      <c:pt idx="159">
                        <c:v>5.6354819242914682E-2</c:v>
                      </c:pt>
                      <c:pt idx="160">
                        <c:v>5.5777139100246974E-2</c:v>
                      </c:pt>
                      <c:pt idx="161">
                        <c:v>5.5052488364534767E-2</c:v>
                      </c:pt>
                      <c:pt idx="162">
                        <c:v>5.4791498623828067E-2</c:v>
                      </c:pt>
                      <c:pt idx="163">
                        <c:v>5.4217695081328142E-2</c:v>
                      </c:pt>
                      <c:pt idx="164">
                        <c:v>5.3552864654347339E-2</c:v>
                      </c:pt>
                      <c:pt idx="165">
                        <c:v>5.3217610230799024E-2</c:v>
                      </c:pt>
                      <c:pt idx="166">
                        <c:v>5.2766065414601417E-2</c:v>
                      </c:pt>
                      <c:pt idx="167">
                        <c:v>5.221069698074246E-2</c:v>
                      </c:pt>
                      <c:pt idx="168">
                        <c:v>5.174322274246744E-2</c:v>
                      </c:pt>
                      <c:pt idx="169">
                        <c:v>5.1301015195919369E-2</c:v>
                      </c:pt>
                      <c:pt idx="170">
                        <c:v>5.1045879306513067E-2</c:v>
                      </c:pt>
                      <c:pt idx="171">
                        <c:v>5.054100676591014E-2</c:v>
                      </c:pt>
                      <c:pt idx="172">
                        <c:v>4.9814113696552698E-2</c:v>
                      </c:pt>
                      <c:pt idx="173">
                        <c:v>4.9414175219930065E-2</c:v>
                      </c:pt>
                      <c:pt idx="174">
                        <c:v>4.8774807685096386E-2</c:v>
                      </c:pt>
                      <c:pt idx="175">
                        <c:v>4.8175669258301405E-2</c:v>
                      </c:pt>
                      <c:pt idx="176">
                        <c:v>4.7948953318583377E-2</c:v>
                      </c:pt>
                      <c:pt idx="177">
                        <c:v>4.747987443749737E-2</c:v>
                      </c:pt>
                      <c:pt idx="178">
                        <c:v>4.7268880900723134E-2</c:v>
                      </c:pt>
                      <c:pt idx="179">
                        <c:v>4.7002117535350163E-2</c:v>
                      </c:pt>
                      <c:pt idx="180">
                        <c:v>4.6528506648021072E-2</c:v>
                      </c:pt>
                      <c:pt idx="181">
                        <c:v>4.6253715172337971E-2</c:v>
                      </c:pt>
                      <c:pt idx="182">
                        <c:v>4.6167390717613395E-2</c:v>
                      </c:pt>
                      <c:pt idx="183">
                        <c:v>4.604833549538908E-2</c:v>
                      </c:pt>
                      <c:pt idx="184">
                        <c:v>4.5420887445384799E-2</c:v>
                      </c:pt>
                      <c:pt idx="185">
                        <c:v>4.475778434047456E-2</c:v>
                      </c:pt>
                      <c:pt idx="186">
                        <c:v>4.4366874075758581E-2</c:v>
                      </c:pt>
                      <c:pt idx="187">
                        <c:v>4.425445093577491E-2</c:v>
                      </c:pt>
                      <c:pt idx="188">
                        <c:v>4.4271322214972327E-2</c:v>
                      </c:pt>
                      <c:pt idx="189">
                        <c:v>4.3934417605067777E-2</c:v>
                      </c:pt>
                      <c:pt idx="190">
                        <c:v>4.3682498875011688E-2</c:v>
                      </c:pt>
                      <c:pt idx="191">
                        <c:v>4.3389911840798434E-2</c:v>
                      </c:pt>
                      <c:pt idx="192">
                        <c:v>4.2923873558188573E-2</c:v>
                      </c:pt>
                      <c:pt idx="193">
                        <c:v>4.2900995059702747E-2</c:v>
                      </c:pt>
                      <c:pt idx="194">
                        <c:v>4.2441383582577374E-2</c:v>
                      </c:pt>
                      <c:pt idx="195">
                        <c:v>4.1916106994814101E-2</c:v>
                      </c:pt>
                      <c:pt idx="196">
                        <c:v>4.1860969379455555E-2</c:v>
                      </c:pt>
                      <c:pt idx="197">
                        <c:v>4.1590894630852485E-2</c:v>
                      </c:pt>
                      <c:pt idx="198">
                        <c:v>4.1359167768189743E-2</c:v>
                      </c:pt>
                      <c:pt idx="199">
                        <c:v>4.1192925155161292E-2</c:v>
                      </c:pt>
                      <c:pt idx="200">
                        <c:v>4.1094253584883798E-2</c:v>
                      </c:pt>
                      <c:pt idx="201">
                        <c:v>4.0706350461528609E-2</c:v>
                      </c:pt>
                      <c:pt idx="202">
                        <c:v>4.0522721871888649E-2</c:v>
                      </c:pt>
                      <c:pt idx="203">
                        <c:v>4.044881025529827E-2</c:v>
                      </c:pt>
                      <c:pt idx="204">
                        <c:v>4.0046589978891212E-2</c:v>
                      </c:pt>
                      <c:pt idx="205">
                        <c:v>3.9657718425380559E-2</c:v>
                      </c:pt>
                      <c:pt idx="206">
                        <c:v>3.9831475008758541E-2</c:v>
                      </c:pt>
                      <c:pt idx="207">
                        <c:v>3.973107998512361E-2</c:v>
                      </c:pt>
                      <c:pt idx="208">
                        <c:v>3.9446701890907002E-2</c:v>
                      </c:pt>
                      <c:pt idx="209">
                        <c:v>3.9203358684140412E-2</c:v>
                      </c:pt>
                      <c:pt idx="210">
                        <c:v>3.9193066283808857E-2</c:v>
                      </c:pt>
                      <c:pt idx="211">
                        <c:v>3.9077108511631126E-2</c:v>
                      </c:pt>
                      <c:pt idx="212">
                        <c:v>3.8676426930608562E-2</c:v>
                      </c:pt>
                      <c:pt idx="213">
                        <c:v>3.8813639311833056E-2</c:v>
                      </c:pt>
                      <c:pt idx="214">
                        <c:v>3.8879678507511714E-2</c:v>
                      </c:pt>
                      <c:pt idx="215">
                        <c:v>3.8612150654764921E-2</c:v>
                      </c:pt>
                      <c:pt idx="216">
                        <c:v>3.8642340411131862E-2</c:v>
                      </c:pt>
                      <c:pt idx="217">
                        <c:v>3.8462875930107811E-2</c:v>
                      </c:pt>
                      <c:pt idx="218">
                        <c:v>3.8109754157496165E-2</c:v>
                      </c:pt>
                      <c:pt idx="219">
                        <c:v>3.7989927832210182E-2</c:v>
                      </c:pt>
                      <c:pt idx="220">
                        <c:v>3.8002864641846053E-2</c:v>
                      </c:pt>
                      <c:pt idx="221">
                        <c:v>3.8000119622653254E-2</c:v>
                      </c:pt>
                      <c:pt idx="222">
                        <c:v>3.7864142194204059E-2</c:v>
                      </c:pt>
                      <c:pt idx="223">
                        <c:v>3.7662110076418967E-2</c:v>
                      </c:pt>
                      <c:pt idx="224">
                        <c:v>3.7596938061183249E-2</c:v>
                      </c:pt>
                      <c:pt idx="225">
                        <c:v>3.7610730246206522E-2</c:v>
                      </c:pt>
                      <c:pt idx="226">
                        <c:v>3.7447377896024384E-2</c:v>
                      </c:pt>
                      <c:pt idx="227">
                        <c:v>3.7339645985410307E-2</c:v>
                      </c:pt>
                      <c:pt idx="228">
                        <c:v>3.7316594877386193E-2</c:v>
                      </c:pt>
                      <c:pt idx="229">
                        <c:v>3.7215158987849509E-2</c:v>
                      </c:pt>
                      <c:pt idx="230">
                        <c:v>3.7083827813796232E-2</c:v>
                      </c:pt>
                      <c:pt idx="231">
                        <c:v>3.6843672305456314E-2</c:v>
                      </c:pt>
                      <c:pt idx="232">
                        <c:v>3.6801775206888619E-2</c:v>
                      </c:pt>
                      <c:pt idx="233">
                        <c:v>3.6933634617064004E-2</c:v>
                      </c:pt>
                      <c:pt idx="234">
                        <c:v>3.7009225792848342E-2</c:v>
                      </c:pt>
                      <c:pt idx="235">
                        <c:v>3.6643839264686534E-2</c:v>
                      </c:pt>
                      <c:pt idx="236">
                        <c:v>3.6411005348293328E-2</c:v>
                      </c:pt>
                      <c:pt idx="237">
                        <c:v>3.650490192705122E-2</c:v>
                      </c:pt>
                      <c:pt idx="238">
                        <c:v>3.6529550104606047E-2</c:v>
                      </c:pt>
                      <c:pt idx="239">
                        <c:v>3.6362386337413712E-2</c:v>
                      </c:pt>
                      <c:pt idx="240">
                        <c:v>3.6289738827936992E-2</c:v>
                      </c:pt>
                      <c:pt idx="241">
                        <c:v>3.6100739464585259E-2</c:v>
                      </c:pt>
                      <c:pt idx="242">
                        <c:v>3.6222341511953152E-2</c:v>
                      </c:pt>
                      <c:pt idx="243">
                        <c:v>3.6154010984009742E-2</c:v>
                      </c:pt>
                      <c:pt idx="244">
                        <c:v>3.6075659460716412E-2</c:v>
                      </c:pt>
                      <c:pt idx="245">
                        <c:v>3.5793885354758852E-2</c:v>
                      </c:pt>
                      <c:pt idx="246">
                        <c:v>3.5700765123802658E-2</c:v>
                      </c:pt>
                      <c:pt idx="247">
                        <c:v>3.5661878883489373E-2</c:v>
                      </c:pt>
                      <c:pt idx="248">
                        <c:v>3.5635107593071147E-2</c:v>
                      </c:pt>
                      <c:pt idx="249">
                        <c:v>3.5377769414634413E-2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1.2309123239460686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0.44471073263890726</c:v>
                      </c:pt>
                      <c:pt idx="1">
                        <c:v>0.44863626284169278</c:v>
                      </c:pt>
                      <c:pt idx="2">
                        <c:v>0.45756572772844328</c:v>
                      </c:pt>
                      <c:pt idx="3">
                        <c:v>0.47112244130330672</c:v>
                      </c:pt>
                      <c:pt idx="4">
                        <c:v>0.48935215888373401</c:v>
                      </c:pt>
                      <c:pt idx="5">
                        <c:v>0.51118157579692114</c:v>
                      </c:pt>
                      <c:pt idx="6">
                        <c:v>0.53571998560987022</c:v>
                      </c:pt>
                      <c:pt idx="7">
                        <c:v>0.5635993519640774</c:v>
                      </c:pt>
                      <c:pt idx="8">
                        <c:v>0.59507199485604578</c:v>
                      </c:pt>
                      <c:pt idx="9">
                        <c:v>0.62801006449519559</c:v>
                      </c:pt>
                      <c:pt idx="10">
                        <c:v>0.66239695597270343</c:v>
                      </c:pt>
                      <c:pt idx="11">
                        <c:v>0.69857467220855074</c:v>
                      </c:pt>
                      <c:pt idx="12">
                        <c:v>0.7364916529965736</c:v>
                      </c:pt>
                      <c:pt idx="13">
                        <c:v>0.77657882833597669</c:v>
                      </c:pt>
                      <c:pt idx="14">
                        <c:v>0.8172865524883155</c:v>
                      </c:pt>
                      <c:pt idx="15">
                        <c:v>0.85763784062176929</c:v>
                      </c:pt>
                      <c:pt idx="16">
                        <c:v>0.89792100852626611</c:v>
                      </c:pt>
                      <c:pt idx="17">
                        <c:v>0.93876083139037125</c:v>
                      </c:pt>
                      <c:pt idx="18">
                        <c:v>0.9798140234021725</c:v>
                      </c:pt>
                      <c:pt idx="19">
                        <c:v>1.0206283642678908</c:v>
                      </c:pt>
                      <c:pt idx="20">
                        <c:v>1.0627514538714729</c:v>
                      </c:pt>
                      <c:pt idx="21">
                        <c:v>1.1028189698971946</c:v>
                      </c:pt>
                      <c:pt idx="22">
                        <c:v>1.1417221271214586</c:v>
                      </c:pt>
                      <c:pt idx="23">
                        <c:v>1.1811878008453376</c:v>
                      </c:pt>
                      <c:pt idx="24">
                        <c:v>1.2196183860297416</c:v>
                      </c:pt>
                      <c:pt idx="25">
                        <c:v>1.2560832168734826</c:v>
                      </c:pt>
                      <c:pt idx="26">
                        <c:v>1.2904026528954959</c:v>
                      </c:pt>
                      <c:pt idx="27">
                        <c:v>1.3240566759899997</c:v>
                      </c:pt>
                      <c:pt idx="28">
                        <c:v>1.3556922700881078</c:v>
                      </c:pt>
                      <c:pt idx="29">
                        <c:v>1.3840089738562078</c:v>
                      </c:pt>
                      <c:pt idx="30">
                        <c:v>1.4089841675624524</c:v>
                      </c:pt>
                      <c:pt idx="31">
                        <c:v>1.4311166850421728</c:v>
                      </c:pt>
                      <c:pt idx="32">
                        <c:v>1.4517787674480678</c:v>
                      </c:pt>
                      <c:pt idx="33">
                        <c:v>1.4685313692916075</c:v>
                      </c:pt>
                      <c:pt idx="34">
                        <c:v>1.4830332692600832</c:v>
                      </c:pt>
                      <c:pt idx="35">
                        <c:v>1.4970413719448832</c:v>
                      </c:pt>
                      <c:pt idx="36">
                        <c:v>1.5072752289640201</c:v>
                      </c:pt>
                      <c:pt idx="37">
                        <c:v>1.5180252093265714</c:v>
                      </c:pt>
                      <c:pt idx="38">
                        <c:v>1.5257018431231262</c:v>
                      </c:pt>
                      <c:pt idx="39">
                        <c:v>1.5306469055827501</c:v>
                      </c:pt>
                      <c:pt idx="40">
                        <c:v>1.5349192401102849</c:v>
                      </c:pt>
                      <c:pt idx="41">
                        <c:v>1.5375987849031563</c:v>
                      </c:pt>
                      <c:pt idx="42">
                        <c:v>1.5386404049325857</c:v>
                      </c:pt>
                      <c:pt idx="43">
                        <c:v>1.5377113724535352</c:v>
                      </c:pt>
                      <c:pt idx="44">
                        <c:v>1.5363788358901411</c:v>
                      </c:pt>
                      <c:pt idx="45">
                        <c:v>1.5340114893816728</c:v>
                      </c:pt>
                      <c:pt idx="46">
                        <c:v>1.5307282813899086</c:v>
                      </c:pt>
                      <c:pt idx="47">
                        <c:v>1.5260118870999995</c:v>
                      </c:pt>
                      <c:pt idx="48">
                        <c:v>1.519072409837767</c:v>
                      </c:pt>
                      <c:pt idx="49">
                        <c:v>1.5094885669050109</c:v>
                      </c:pt>
                      <c:pt idx="50">
                        <c:v>1.4989339429086828</c:v>
                      </c:pt>
                      <c:pt idx="51">
                        <c:v>1.4866024002911042</c:v>
                      </c:pt>
                      <c:pt idx="52">
                        <c:v>1.4763082851239777</c:v>
                      </c:pt>
                      <c:pt idx="53">
                        <c:v>1.4627384253563889</c:v>
                      </c:pt>
                      <c:pt idx="54">
                        <c:v>1.445316155846919</c:v>
                      </c:pt>
                      <c:pt idx="55">
                        <c:v>1.4271062524508431</c:v>
                      </c:pt>
                      <c:pt idx="56">
                        <c:v>1.4070654941857106</c:v>
                      </c:pt>
                      <c:pt idx="57">
                        <c:v>1.3858745927230409</c:v>
                      </c:pt>
                      <c:pt idx="58">
                        <c:v>1.3619176426164996</c:v>
                      </c:pt>
                      <c:pt idx="59">
                        <c:v>1.3389890052370226</c:v>
                      </c:pt>
                      <c:pt idx="60">
                        <c:v>1.3140251093856856</c:v>
                      </c:pt>
                      <c:pt idx="61">
                        <c:v>1.2865596830216666</c:v>
                      </c:pt>
                      <c:pt idx="62">
                        <c:v>1.2579144794817574</c:v>
                      </c:pt>
                      <c:pt idx="63">
                        <c:v>1.2292659148722187</c:v>
                      </c:pt>
                      <c:pt idx="64">
                        <c:v>1.2018139893373236</c:v>
                      </c:pt>
                      <c:pt idx="65">
                        <c:v>1.1753705000692143</c:v>
                      </c:pt>
                      <c:pt idx="66">
                        <c:v>1.1496372460804565</c:v>
                      </c:pt>
                      <c:pt idx="67">
                        <c:v>1.1226172583340588</c:v>
                      </c:pt>
                      <c:pt idx="68">
                        <c:v>1.0992231704719071</c:v>
                      </c:pt>
                      <c:pt idx="69">
                        <c:v>1.0794187268677482</c:v>
                      </c:pt>
                      <c:pt idx="70">
                        <c:v>1.0601218316113803</c:v>
                      </c:pt>
                      <c:pt idx="71">
                        <c:v>1.0432807830030328</c:v>
                      </c:pt>
                      <c:pt idx="72">
                        <c:v>1.0277063714316339</c:v>
                      </c:pt>
                      <c:pt idx="73">
                        <c:v>1.0142470693534789</c:v>
                      </c:pt>
                      <c:pt idx="74">
                        <c:v>1.003556439324327</c:v>
                      </c:pt>
                      <c:pt idx="75">
                        <c:v>0.99359935271207667</c:v>
                      </c:pt>
                      <c:pt idx="76">
                        <c:v>0.98495222675085436</c:v>
                      </c:pt>
                      <c:pt idx="77">
                        <c:v>0.97636143615545612</c:v>
                      </c:pt>
                      <c:pt idx="78">
                        <c:v>0.96810518159619341</c:v>
                      </c:pt>
                      <c:pt idx="79">
                        <c:v>0.96172968508249623</c:v>
                      </c:pt>
                      <c:pt idx="80">
                        <c:v>0.95507453655080132</c:v>
                      </c:pt>
                      <c:pt idx="81">
                        <c:v>0.94781302459633854</c:v>
                      </c:pt>
                      <c:pt idx="82">
                        <c:v>0.94074506493908749</c:v>
                      </c:pt>
                      <c:pt idx="83">
                        <c:v>0.93348086546265185</c:v>
                      </c:pt>
                      <c:pt idx="84">
                        <c:v>0.92571974539792246</c:v>
                      </c:pt>
                      <c:pt idx="85">
                        <c:v>0.9164906033712894</c:v>
                      </c:pt>
                      <c:pt idx="86">
                        <c:v>0.90735341871754494</c:v>
                      </c:pt>
                      <c:pt idx="87">
                        <c:v>0.89742884295295666</c:v>
                      </c:pt>
                      <c:pt idx="88">
                        <c:v>0.88587549845558855</c:v>
                      </c:pt>
                      <c:pt idx="89">
                        <c:v>0.87285852397619723</c:v>
                      </c:pt>
                      <c:pt idx="90">
                        <c:v>0.85994064173149043</c:v>
                      </c:pt>
                      <c:pt idx="91">
                        <c:v>0.84645656711661588</c:v>
                      </c:pt>
                      <c:pt idx="92">
                        <c:v>0.83146315529246384</c:v>
                      </c:pt>
                      <c:pt idx="93">
                        <c:v>0.81609348666417014</c:v>
                      </c:pt>
                      <c:pt idx="94">
                        <c:v>0.79893067870472545</c:v>
                      </c:pt>
                      <c:pt idx="95">
                        <c:v>0.78264395600074077</c:v>
                      </c:pt>
                      <c:pt idx="96">
                        <c:v>0.76572574516821956</c:v>
                      </c:pt>
                      <c:pt idx="97">
                        <c:v>0.74682080898800962</c:v>
                      </c:pt>
                      <c:pt idx="98">
                        <c:v>0.72769280465956887</c:v>
                      </c:pt>
                      <c:pt idx="99">
                        <c:v>0.71358893895321329</c:v>
                      </c:pt>
                      <c:pt idx="100">
                        <c:v>0.7054996389507352</c:v>
                      </c:pt>
                      <c:pt idx="101">
                        <c:v>0.68834728669729395</c:v>
                      </c:pt>
                      <c:pt idx="102">
                        <c:v>0.66651245408797988</c:v>
                      </c:pt>
                      <c:pt idx="103">
                        <c:v>0.6441010693277891</c:v>
                      </c:pt>
                      <c:pt idx="104">
                        <c:v>0.62089582174259805</c:v>
                      </c:pt>
                      <c:pt idx="105">
                        <c:v>0.59722998940079774</c:v>
                      </c:pt>
                      <c:pt idx="106">
                        <c:v>0.572453175875274</c:v>
                      </c:pt>
                      <c:pt idx="107">
                        <c:v>0.54718260418931375</c:v>
                      </c:pt>
                      <c:pt idx="108">
                        <c:v>0.52270947066450379</c:v>
                      </c:pt>
                      <c:pt idx="109">
                        <c:v>0.49811365935620405</c:v>
                      </c:pt>
                      <c:pt idx="110">
                        <c:v>0.47400211255881153</c:v>
                      </c:pt>
                      <c:pt idx="111">
                        <c:v>0.45035478099997539</c:v>
                      </c:pt>
                      <c:pt idx="112">
                        <c:v>0.42710302495511659</c:v>
                      </c:pt>
                      <c:pt idx="113">
                        <c:v>0.4029559825553205</c:v>
                      </c:pt>
                      <c:pt idx="114">
                        <c:v>0.37884868646226649</c:v>
                      </c:pt>
                      <c:pt idx="115">
                        <c:v>0.35684263547213024</c:v>
                      </c:pt>
                      <c:pt idx="116">
                        <c:v>0.33662486182908846</c:v>
                      </c:pt>
                      <c:pt idx="117">
                        <c:v>0.3174129839657614</c:v>
                      </c:pt>
                      <c:pt idx="118">
                        <c:v>0.29786817616129013</c:v>
                      </c:pt>
                      <c:pt idx="119">
                        <c:v>0.27926175726435293</c:v>
                      </c:pt>
                      <c:pt idx="120">
                        <c:v>0.26074031625086991</c:v>
                      </c:pt>
                      <c:pt idx="121">
                        <c:v>0.24371152219942366</c:v>
                      </c:pt>
                      <c:pt idx="122">
                        <c:v>0.22844015856948788</c:v>
                      </c:pt>
                      <c:pt idx="123">
                        <c:v>0.21432655990465571</c:v>
                      </c:pt>
                      <c:pt idx="124">
                        <c:v>0.19882014816731486</c:v>
                      </c:pt>
                      <c:pt idx="125">
                        <c:v>0.18416323928830605</c:v>
                      </c:pt>
                      <c:pt idx="126">
                        <c:v>0.17160210950397786</c:v>
                      </c:pt>
                      <c:pt idx="127">
                        <c:v>0.16047787494151927</c:v>
                      </c:pt>
                      <c:pt idx="128">
                        <c:v>0.15066042543606561</c:v>
                      </c:pt>
                      <c:pt idx="129">
                        <c:v>0.14193226822031194</c:v>
                      </c:pt>
                      <c:pt idx="130">
                        <c:v>0.13346346234033141</c:v>
                      </c:pt>
                      <c:pt idx="131">
                        <c:v>0.12757634717899108</c:v>
                      </c:pt>
                      <c:pt idx="132">
                        <c:v>0.12163070072180807</c:v>
                      </c:pt>
                      <c:pt idx="133">
                        <c:v>0.11686827596065899</c:v>
                      </c:pt>
                      <c:pt idx="134">
                        <c:v>0.11116876900878868</c:v>
                      </c:pt>
                      <c:pt idx="135">
                        <c:v>0.10651289627361013</c:v>
                      </c:pt>
                      <c:pt idx="136">
                        <c:v>0.10284398091879461</c:v>
                      </c:pt>
                      <c:pt idx="137">
                        <c:v>9.9727989107920162E-2</c:v>
                      </c:pt>
                      <c:pt idx="138">
                        <c:v>9.701920447115342E-2</c:v>
                      </c:pt>
                      <c:pt idx="139">
                        <c:v>9.4322809463587537E-2</c:v>
                      </c:pt>
                      <c:pt idx="140">
                        <c:v>9.1670052776974514E-2</c:v>
                      </c:pt>
                      <c:pt idx="141">
                        <c:v>8.9656181255905396E-2</c:v>
                      </c:pt>
                      <c:pt idx="142">
                        <c:v>8.8030953063137421E-2</c:v>
                      </c:pt>
                      <c:pt idx="143">
                        <c:v>8.6735183921465731E-2</c:v>
                      </c:pt>
                      <c:pt idx="144">
                        <c:v>8.5392317484066449E-2</c:v>
                      </c:pt>
                      <c:pt idx="145">
                        <c:v>8.3968564046719693E-2</c:v>
                      </c:pt>
                      <c:pt idx="146">
                        <c:v>8.260362787670314E-2</c:v>
                      </c:pt>
                      <c:pt idx="147">
                        <c:v>8.0743983247049053E-2</c:v>
                      </c:pt>
                      <c:pt idx="148">
                        <c:v>7.9058067148647909E-2</c:v>
                      </c:pt>
                      <c:pt idx="149">
                        <c:v>7.8400841220558931E-2</c:v>
                      </c:pt>
                      <c:pt idx="150">
                        <c:v>7.7918482293151153E-2</c:v>
                      </c:pt>
                      <c:pt idx="151">
                        <c:v>7.7113587900201147E-2</c:v>
                      </c:pt>
                      <c:pt idx="152">
                        <c:v>7.6459165154630068E-2</c:v>
                      </c:pt>
                      <c:pt idx="153">
                        <c:v>7.5490595743543679E-2</c:v>
                      </c:pt>
                      <c:pt idx="154">
                        <c:v>7.4809152655345032E-2</c:v>
                      </c:pt>
                      <c:pt idx="155">
                        <c:v>7.4029665465873043E-2</c:v>
                      </c:pt>
                      <c:pt idx="156">
                        <c:v>7.3464844933874465E-2</c:v>
                      </c:pt>
                      <c:pt idx="157">
                        <c:v>7.233427125888546E-2</c:v>
                      </c:pt>
                      <c:pt idx="158">
                        <c:v>7.0836618117411876E-2</c:v>
                      </c:pt>
                      <c:pt idx="159">
                        <c:v>7.0443524053643347E-2</c:v>
                      </c:pt>
                      <c:pt idx="160">
                        <c:v>6.9721423875308719E-2</c:v>
                      </c:pt>
                      <c:pt idx="161">
                        <c:v>6.8815610455668461E-2</c:v>
                      </c:pt>
                      <c:pt idx="162">
                        <c:v>6.8489373279785076E-2</c:v>
                      </c:pt>
                      <c:pt idx="163">
                        <c:v>6.7772118851660179E-2</c:v>
                      </c:pt>
                      <c:pt idx="164">
                        <c:v>6.6941080817934179E-2</c:v>
                      </c:pt>
                      <c:pt idx="165">
                        <c:v>6.6522012788498786E-2</c:v>
                      </c:pt>
                      <c:pt idx="166">
                        <c:v>6.5957581768251769E-2</c:v>
                      </c:pt>
                      <c:pt idx="167">
                        <c:v>6.5263371225928068E-2</c:v>
                      </c:pt>
                      <c:pt idx="168">
                        <c:v>6.4679028428084304E-2</c:v>
                      </c:pt>
                      <c:pt idx="169">
                        <c:v>6.4126268994899205E-2</c:v>
                      </c:pt>
                      <c:pt idx="170">
                        <c:v>6.3807349133141331E-2</c:v>
                      </c:pt>
                      <c:pt idx="171">
                        <c:v>6.3176258457387668E-2</c:v>
                      </c:pt>
                      <c:pt idx="172">
                        <c:v>6.2267642120690872E-2</c:v>
                      </c:pt>
                      <c:pt idx="173">
                        <c:v>6.1767719024912585E-2</c:v>
                      </c:pt>
                      <c:pt idx="174">
                        <c:v>6.0968509606370486E-2</c:v>
                      </c:pt>
                      <c:pt idx="175">
                        <c:v>6.0219586572876758E-2</c:v>
                      </c:pt>
                      <c:pt idx="176">
                        <c:v>5.993619164822922E-2</c:v>
                      </c:pt>
                      <c:pt idx="177">
                        <c:v>5.9349843046871714E-2</c:v>
                      </c:pt>
                      <c:pt idx="178">
                        <c:v>5.9086101125903914E-2</c:v>
                      </c:pt>
                      <c:pt idx="179">
                        <c:v>5.8752646919187704E-2</c:v>
                      </c:pt>
                      <c:pt idx="180">
                        <c:v>5.8160633310026341E-2</c:v>
                      </c:pt>
                      <c:pt idx="181">
                        <c:v>5.7817143965422466E-2</c:v>
                      </c:pt>
                      <c:pt idx="182">
                        <c:v>5.7709238397016742E-2</c:v>
                      </c:pt>
                      <c:pt idx="183">
                        <c:v>5.7560419369236351E-2</c:v>
                      </c:pt>
                      <c:pt idx="184">
                        <c:v>5.6776109306731E-2</c:v>
                      </c:pt>
                      <c:pt idx="185">
                        <c:v>5.59472304255932E-2</c:v>
                      </c:pt>
                      <c:pt idx="186">
                        <c:v>5.5458592594698222E-2</c:v>
                      </c:pt>
                      <c:pt idx="187">
                        <c:v>5.5318063669718635E-2</c:v>
                      </c:pt>
                      <c:pt idx="188">
                        <c:v>5.5339152768715406E-2</c:v>
                      </c:pt>
                      <c:pt idx="189">
                        <c:v>5.4918022006334721E-2</c:v>
                      </c:pt>
                      <c:pt idx="190">
                        <c:v>5.460312359376461E-2</c:v>
                      </c:pt>
                      <c:pt idx="191">
                        <c:v>5.4237389800998043E-2</c:v>
                      </c:pt>
                      <c:pt idx="192">
                        <c:v>5.3654841947735718E-2</c:v>
                      </c:pt>
                      <c:pt idx="193">
                        <c:v>5.3626243824628432E-2</c:v>
                      </c:pt>
                      <c:pt idx="194">
                        <c:v>5.3051729478221718E-2</c:v>
                      </c:pt>
                      <c:pt idx="195">
                        <c:v>5.2395133743517626E-2</c:v>
                      </c:pt>
                      <c:pt idx="196">
                        <c:v>5.2326211724319442E-2</c:v>
                      </c:pt>
                      <c:pt idx="197">
                        <c:v>5.1988618288565602E-2</c:v>
                      </c:pt>
                      <c:pt idx="198">
                        <c:v>5.1698959710237177E-2</c:v>
                      </c:pt>
                      <c:pt idx="199">
                        <c:v>5.1491156443951615E-2</c:v>
                      </c:pt>
                      <c:pt idx="200">
                        <c:v>5.136781698110475E-2</c:v>
                      </c:pt>
                      <c:pt idx="201">
                        <c:v>5.0882938076910758E-2</c:v>
                      </c:pt>
                      <c:pt idx="202">
                        <c:v>5.0653402339860813E-2</c:v>
                      </c:pt>
                      <c:pt idx="203">
                        <c:v>5.0561012819122841E-2</c:v>
                      </c:pt>
                      <c:pt idx="204">
                        <c:v>5.0058237473614015E-2</c:v>
                      </c:pt>
                      <c:pt idx="205">
                        <c:v>4.9572148031725702E-2</c:v>
                      </c:pt>
                      <c:pt idx="206">
                        <c:v>4.9789343760948179E-2</c:v>
                      </c:pt>
                      <c:pt idx="207">
                        <c:v>4.9663849981404509E-2</c:v>
                      </c:pt>
                      <c:pt idx="208">
                        <c:v>4.9308377363633749E-2</c:v>
                      </c:pt>
                      <c:pt idx="209">
                        <c:v>4.9004198355175513E-2</c:v>
                      </c:pt>
                      <c:pt idx="210">
                        <c:v>4.8991332854761073E-2</c:v>
                      </c:pt>
                      <c:pt idx="211">
                        <c:v>4.8846385639538907E-2</c:v>
                      </c:pt>
                      <c:pt idx="212">
                        <c:v>4.8345533663260706E-2</c:v>
                      </c:pt>
                      <c:pt idx="213">
                        <c:v>4.8517049139791324E-2</c:v>
                      </c:pt>
                      <c:pt idx="214">
                        <c:v>4.8599598134389646E-2</c:v>
                      </c:pt>
                      <c:pt idx="215">
                        <c:v>4.8265188318456151E-2</c:v>
                      </c:pt>
                      <c:pt idx="216">
                        <c:v>4.8302925513914824E-2</c:v>
                      </c:pt>
                      <c:pt idx="217">
                        <c:v>4.8078594912634762E-2</c:v>
                      </c:pt>
                      <c:pt idx="218">
                        <c:v>4.7637192696870209E-2</c:v>
                      </c:pt>
                      <c:pt idx="219">
                        <c:v>4.7487409790262725E-2</c:v>
                      </c:pt>
                      <c:pt idx="220">
                        <c:v>4.7503580802307564E-2</c:v>
                      </c:pt>
                      <c:pt idx="221">
                        <c:v>4.750014952831657E-2</c:v>
                      </c:pt>
                      <c:pt idx="222">
                        <c:v>4.7330177742755074E-2</c:v>
                      </c:pt>
                      <c:pt idx="223">
                        <c:v>4.7077637595523705E-2</c:v>
                      </c:pt>
                      <c:pt idx="224">
                        <c:v>4.6996172576479062E-2</c:v>
                      </c:pt>
                      <c:pt idx="225">
                        <c:v>4.7013412807758156E-2</c:v>
                      </c:pt>
                      <c:pt idx="226">
                        <c:v>4.6809222370030476E-2</c:v>
                      </c:pt>
                      <c:pt idx="227">
                        <c:v>4.6674557481762885E-2</c:v>
                      </c:pt>
                      <c:pt idx="228">
                        <c:v>4.6645743596732743E-2</c:v>
                      </c:pt>
                      <c:pt idx="229">
                        <c:v>4.6518948734811882E-2</c:v>
                      </c:pt>
                      <c:pt idx="230">
                        <c:v>4.6354784767245291E-2</c:v>
                      </c:pt>
                      <c:pt idx="231">
                        <c:v>4.6054590381820394E-2</c:v>
                      </c:pt>
                      <c:pt idx="232">
                        <c:v>4.6002219008610776E-2</c:v>
                      </c:pt>
                      <c:pt idx="233">
                        <c:v>4.6167043271330005E-2</c:v>
                      </c:pt>
                      <c:pt idx="234">
                        <c:v>4.626153224106043E-2</c:v>
                      </c:pt>
                      <c:pt idx="235">
                        <c:v>4.5804799080858168E-2</c:v>
                      </c:pt>
                      <c:pt idx="236">
                        <c:v>4.5513756685366662E-2</c:v>
                      </c:pt>
                      <c:pt idx="237">
                        <c:v>4.5631127408814025E-2</c:v>
                      </c:pt>
                      <c:pt idx="238">
                        <c:v>4.5661937630757557E-2</c:v>
                      </c:pt>
                      <c:pt idx="239">
                        <c:v>4.5452982921767138E-2</c:v>
                      </c:pt>
                      <c:pt idx="240">
                        <c:v>4.5362173534921238E-2</c:v>
                      </c:pt>
                      <c:pt idx="241">
                        <c:v>4.5125924330731572E-2</c:v>
                      </c:pt>
                      <c:pt idx="242">
                        <c:v>4.5277926889941436E-2</c:v>
                      </c:pt>
                      <c:pt idx="243">
                        <c:v>4.5192513730012179E-2</c:v>
                      </c:pt>
                      <c:pt idx="244">
                        <c:v>4.5094574325895517E-2</c:v>
                      </c:pt>
                      <c:pt idx="245">
                        <c:v>4.4742356693448566E-2</c:v>
                      </c:pt>
                      <c:pt idx="246">
                        <c:v>4.4625956404753322E-2</c:v>
                      </c:pt>
                      <c:pt idx="247">
                        <c:v>4.4577348604361716E-2</c:v>
                      </c:pt>
                      <c:pt idx="248">
                        <c:v>4.4543884491338934E-2</c:v>
                      </c:pt>
                      <c:pt idx="249">
                        <c:v>4.4222211768293017E-2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0.2668264395833444</c:v>
                      </c:pt>
                      <c:pt idx="1">
                        <c:v>0.26918175770501562</c:v>
                      </c:pt>
                      <c:pt idx="2">
                        <c:v>0.27453943663706593</c:v>
                      </c:pt>
                      <c:pt idx="3">
                        <c:v>0.28267346478198407</c:v>
                      </c:pt>
                      <c:pt idx="4">
                        <c:v>0.29361129533024038</c:v>
                      </c:pt>
                      <c:pt idx="5">
                        <c:v>0.30670894547815264</c:v>
                      </c:pt>
                      <c:pt idx="6">
                        <c:v>0.3214319913659221</c:v>
                      </c:pt>
                      <c:pt idx="7">
                        <c:v>0.3381596111784464</c:v>
                      </c:pt>
                      <c:pt idx="8">
                        <c:v>0.35704319691362746</c:v>
                      </c:pt>
                      <c:pt idx="9">
                        <c:v>0.37680603869711732</c:v>
                      </c:pt>
                      <c:pt idx="10">
                        <c:v>0.3974381735836221</c:v>
                      </c:pt>
                      <c:pt idx="11">
                        <c:v>0.41914480332513049</c:v>
                      </c:pt>
                      <c:pt idx="12">
                        <c:v>0.44189499179794411</c:v>
                      </c:pt>
                      <c:pt idx="13">
                        <c:v>0.46594729700158605</c:v>
                      </c:pt>
                      <c:pt idx="14">
                        <c:v>0.4903719314929893</c:v>
                      </c:pt>
                      <c:pt idx="15">
                        <c:v>0.51458270437306153</c:v>
                      </c:pt>
                      <c:pt idx="16">
                        <c:v>0.53875260511575962</c:v>
                      </c:pt>
                      <c:pt idx="17">
                        <c:v>0.5632564988342228</c:v>
                      </c:pt>
                      <c:pt idx="18">
                        <c:v>0.58788841404130354</c:v>
                      </c:pt>
                      <c:pt idx="19">
                        <c:v>0.61237701856073457</c:v>
                      </c:pt>
                      <c:pt idx="20">
                        <c:v>0.63765087232288375</c:v>
                      </c:pt>
                      <c:pt idx="21">
                        <c:v>0.66169138193831678</c:v>
                      </c:pt>
                      <c:pt idx="22">
                        <c:v>0.68503327627287514</c:v>
                      </c:pt>
                      <c:pt idx="23">
                        <c:v>0.70871268050720249</c:v>
                      </c:pt>
                      <c:pt idx="24">
                        <c:v>0.73177103161784496</c:v>
                      </c:pt>
                      <c:pt idx="25">
                        <c:v>0.75364993012408954</c:v>
                      </c:pt>
                      <c:pt idx="26">
                        <c:v>0.77424159173729756</c:v>
                      </c:pt>
                      <c:pt idx="27">
                        <c:v>0.79443400559399979</c:v>
                      </c:pt>
                      <c:pt idx="28">
                        <c:v>0.81341536205286458</c:v>
                      </c:pt>
                      <c:pt idx="29">
                        <c:v>0.83040538431372468</c:v>
                      </c:pt>
                      <c:pt idx="30">
                        <c:v>0.84539050053747133</c:v>
                      </c:pt>
                      <c:pt idx="31">
                        <c:v>0.8586700110253036</c:v>
                      </c:pt>
                      <c:pt idx="32">
                        <c:v>0.87106726046884075</c:v>
                      </c:pt>
                      <c:pt idx="33">
                        <c:v>0.88111882157496446</c:v>
                      </c:pt>
                      <c:pt idx="34">
                        <c:v>0.88981996155604981</c:v>
                      </c:pt>
                      <c:pt idx="35">
                        <c:v>0.89822482316692998</c:v>
                      </c:pt>
                      <c:pt idx="36">
                        <c:v>0.90436513737841207</c:v>
                      </c:pt>
                      <c:pt idx="37">
                        <c:v>0.91081512559594291</c:v>
                      </c:pt>
                      <c:pt idx="38">
                        <c:v>0.91542110587387571</c:v>
                      </c:pt>
                      <c:pt idx="39">
                        <c:v>0.91838814334965013</c:v>
                      </c:pt>
                      <c:pt idx="40">
                        <c:v>0.92095154406617086</c:v>
                      </c:pt>
                      <c:pt idx="41">
                        <c:v>0.92255927094189383</c:v>
                      </c:pt>
                      <c:pt idx="42">
                        <c:v>0.92318424295955148</c:v>
                      </c:pt>
                      <c:pt idx="43">
                        <c:v>0.9226268234721211</c:v>
                      </c:pt>
                      <c:pt idx="44">
                        <c:v>0.92182730153408476</c:v>
                      </c:pt>
                      <c:pt idx="45">
                        <c:v>0.92040689362900374</c:v>
                      </c:pt>
                      <c:pt idx="46">
                        <c:v>0.91843696883394521</c:v>
                      </c:pt>
                      <c:pt idx="47">
                        <c:v>0.91560713225999968</c:v>
                      </c:pt>
                      <c:pt idx="48">
                        <c:v>0.91144344590266013</c:v>
                      </c:pt>
                      <c:pt idx="49">
                        <c:v>0.90569314014300661</c:v>
                      </c:pt>
                      <c:pt idx="50">
                        <c:v>0.89936036574520972</c:v>
                      </c:pt>
                      <c:pt idx="51">
                        <c:v>0.89196144017466261</c:v>
                      </c:pt>
                      <c:pt idx="52">
                        <c:v>0.8857849710743867</c:v>
                      </c:pt>
                      <c:pt idx="53">
                        <c:v>0.87764305521383323</c:v>
                      </c:pt>
                      <c:pt idx="54">
                        <c:v>0.86718969350815145</c:v>
                      </c:pt>
                      <c:pt idx="55">
                        <c:v>0.85626375147050593</c:v>
                      </c:pt>
                      <c:pt idx="56">
                        <c:v>0.84423929651142626</c:v>
                      </c:pt>
                      <c:pt idx="57">
                        <c:v>0.83152475563382455</c:v>
                      </c:pt>
                      <c:pt idx="58">
                        <c:v>0.81715058556989983</c:v>
                      </c:pt>
                      <c:pt idx="59">
                        <c:v>0.80339340314221364</c:v>
                      </c:pt>
                      <c:pt idx="60">
                        <c:v>0.78841506563141128</c:v>
                      </c:pt>
                      <c:pt idx="61">
                        <c:v>0.77193580981300003</c:v>
                      </c:pt>
                      <c:pt idx="62">
                        <c:v>0.75474868768905434</c:v>
                      </c:pt>
                      <c:pt idx="63">
                        <c:v>0.7375595489233312</c:v>
                      </c:pt>
                      <c:pt idx="64">
                        <c:v>0.72108839360239418</c:v>
                      </c:pt>
                      <c:pt idx="65">
                        <c:v>0.70522230004152853</c:v>
                      </c:pt>
                      <c:pt idx="66">
                        <c:v>0.68978234764827384</c:v>
                      </c:pt>
                      <c:pt idx="67">
                        <c:v>0.67357035500043527</c:v>
                      </c:pt>
                      <c:pt idx="68">
                        <c:v>0.65953390228314424</c:v>
                      </c:pt>
                      <c:pt idx="69">
                        <c:v>0.64765123612064901</c:v>
                      </c:pt>
                      <c:pt idx="70">
                        <c:v>0.63607309896682818</c:v>
                      </c:pt>
                      <c:pt idx="71">
                        <c:v>0.62596846980181975</c:v>
                      </c:pt>
                      <c:pt idx="72">
                        <c:v>0.61662382285898032</c:v>
                      </c:pt>
                      <c:pt idx="73">
                        <c:v>0.60854824161208732</c:v>
                      </c:pt>
                      <c:pt idx="74">
                        <c:v>0.60213386359459631</c:v>
                      </c:pt>
                      <c:pt idx="75">
                        <c:v>0.59615961162724596</c:v>
                      </c:pt>
                      <c:pt idx="76">
                        <c:v>0.59097133605051266</c:v>
                      </c:pt>
                      <c:pt idx="77">
                        <c:v>0.58581686169327363</c:v>
                      </c:pt>
                      <c:pt idx="78">
                        <c:v>0.58086310895771609</c:v>
                      </c:pt>
                      <c:pt idx="79">
                        <c:v>0.5770378110494977</c:v>
                      </c:pt>
                      <c:pt idx="80">
                        <c:v>0.57304472193048084</c:v>
                      </c:pt>
                      <c:pt idx="81">
                        <c:v>0.56868781475780317</c:v>
                      </c:pt>
                      <c:pt idx="82">
                        <c:v>0.5644470389634525</c:v>
                      </c:pt>
                      <c:pt idx="83">
                        <c:v>0.56008851927759107</c:v>
                      </c:pt>
                      <c:pt idx="84">
                        <c:v>0.55543184723875338</c:v>
                      </c:pt>
                      <c:pt idx="85">
                        <c:v>0.54989436202277364</c:v>
                      </c:pt>
                      <c:pt idx="86">
                        <c:v>0.54441205123052705</c:v>
                      </c:pt>
                      <c:pt idx="87">
                        <c:v>0.53845730577177409</c:v>
                      </c:pt>
                      <c:pt idx="88">
                        <c:v>0.53152529907335322</c:v>
                      </c:pt>
                      <c:pt idx="89">
                        <c:v>0.52371511438571838</c:v>
                      </c:pt>
                      <c:pt idx="90">
                        <c:v>0.5159643850388943</c:v>
                      </c:pt>
                      <c:pt idx="91">
                        <c:v>0.50787394026996957</c:v>
                      </c:pt>
                      <c:pt idx="92">
                        <c:v>0.49887789317547826</c:v>
                      </c:pt>
                      <c:pt idx="93">
                        <c:v>0.48965609199850213</c:v>
                      </c:pt>
                      <c:pt idx="94">
                        <c:v>0.47935840722283524</c:v>
                      </c:pt>
                      <c:pt idx="95">
                        <c:v>0.46958637360044442</c:v>
                      </c:pt>
                      <c:pt idx="96">
                        <c:v>0.4594354471009317</c:v>
                      </c:pt>
                      <c:pt idx="97">
                        <c:v>0.44809248539280577</c:v>
                      </c:pt>
                      <c:pt idx="98">
                        <c:v>0.43661568279574137</c:v>
                      </c:pt>
                      <c:pt idx="99">
                        <c:v>0.42815336337192794</c:v>
                      </c:pt>
                      <c:pt idx="100">
                        <c:v>0.42329978337044116</c:v>
                      </c:pt>
                      <c:pt idx="101">
                        <c:v>0.41300837201837637</c:v>
                      </c:pt>
                      <c:pt idx="102">
                        <c:v>0.39990747245278796</c:v>
                      </c:pt>
                      <c:pt idx="103">
                        <c:v>0.38646064159667343</c:v>
                      </c:pt>
                      <c:pt idx="104">
                        <c:v>0.37253749304555883</c:v>
                      </c:pt>
                      <c:pt idx="105">
                        <c:v>0.35833799364047869</c:v>
                      </c:pt>
                      <c:pt idx="106">
                        <c:v>0.34347190552516443</c:v>
                      </c:pt>
                      <c:pt idx="107">
                        <c:v>0.32830956251358823</c:v>
                      </c:pt>
                      <c:pt idx="108">
                        <c:v>0.31362568239870225</c:v>
                      </c:pt>
                      <c:pt idx="109">
                        <c:v>0.29886819561372241</c:v>
                      </c:pt>
                      <c:pt idx="110">
                        <c:v>0.28440126753528694</c:v>
                      </c:pt>
                      <c:pt idx="111">
                        <c:v>0.27021286859998528</c:v>
                      </c:pt>
                      <c:pt idx="112">
                        <c:v>0.25626181497306993</c:v>
                      </c:pt>
                      <c:pt idx="113">
                        <c:v>0.24177358953319228</c:v>
                      </c:pt>
                      <c:pt idx="114">
                        <c:v>0.22730921187735992</c:v>
                      </c:pt>
                      <c:pt idx="115">
                        <c:v>0.21410558128327817</c:v>
                      </c:pt>
                      <c:pt idx="116">
                        <c:v>0.20197491709745308</c:v>
                      </c:pt>
                      <c:pt idx="117">
                        <c:v>0.19044779037945686</c:v>
                      </c:pt>
                      <c:pt idx="118">
                        <c:v>0.1787209056967741</c:v>
                      </c:pt>
                      <c:pt idx="119">
                        <c:v>0.16755705435861173</c:v>
                      </c:pt>
                      <c:pt idx="120">
                        <c:v>0.15644418975052193</c:v>
                      </c:pt>
                      <c:pt idx="121">
                        <c:v>0.14622691331965421</c:v>
                      </c:pt>
                      <c:pt idx="122">
                        <c:v>0.13706409514169274</c:v>
                      </c:pt>
                      <c:pt idx="123">
                        <c:v>0.12859593594279345</c:v>
                      </c:pt>
                      <c:pt idx="124">
                        <c:v>0.11929208890038891</c:v>
                      </c:pt>
                      <c:pt idx="125">
                        <c:v>0.11049794357298362</c:v>
                      </c:pt>
                      <c:pt idx="126">
                        <c:v>0.10296126570238673</c:v>
                      </c:pt>
                      <c:pt idx="127">
                        <c:v>9.6286724964911571E-2</c:v>
                      </c:pt>
                      <c:pt idx="128">
                        <c:v>9.0396255261639372E-2</c:v>
                      </c:pt>
                      <c:pt idx="129">
                        <c:v>8.515936093218715E-2</c:v>
                      </c:pt>
                      <c:pt idx="130">
                        <c:v>8.0078077404198839E-2</c:v>
                      </c:pt>
                      <c:pt idx="131">
                        <c:v>7.6545808307394658E-2</c:v>
                      </c:pt>
                      <c:pt idx="132">
                        <c:v>7.2978420433084834E-2</c:v>
                      </c:pt>
                      <c:pt idx="133">
                        <c:v>7.0120965576395383E-2</c:v>
                      </c:pt>
                      <c:pt idx="134">
                        <c:v>6.6701261405273202E-2</c:v>
                      </c:pt>
                      <c:pt idx="135">
                        <c:v>6.3907737764166084E-2</c:v>
                      </c:pt>
                      <c:pt idx="136">
                        <c:v>6.1706388551276761E-2</c:v>
                      </c:pt>
                      <c:pt idx="137">
                        <c:v>5.9836793464752097E-2</c:v>
                      </c:pt>
                      <c:pt idx="138">
                        <c:v>5.8211522682692057E-2</c:v>
                      </c:pt>
                      <c:pt idx="139">
                        <c:v>5.6593685678152518E-2</c:v>
                      </c:pt>
                      <c:pt idx="140">
                        <c:v>5.5002031666184704E-2</c:v>
                      </c:pt>
                      <c:pt idx="141">
                        <c:v>5.3793708753543237E-2</c:v>
                      </c:pt>
                      <c:pt idx="142">
                        <c:v>5.2818571837882453E-2</c:v>
                      </c:pt>
                      <c:pt idx="143">
                        <c:v>5.2041110352879442E-2</c:v>
                      </c:pt>
                      <c:pt idx="144">
                        <c:v>5.1235390490439875E-2</c:v>
                      </c:pt>
                      <c:pt idx="145">
                        <c:v>5.038113842803181E-2</c:v>
                      </c:pt>
                      <c:pt idx="146">
                        <c:v>4.9562176726021888E-2</c:v>
                      </c:pt>
                      <c:pt idx="147">
                        <c:v>4.8446389948229432E-2</c:v>
                      </c:pt>
                      <c:pt idx="148">
                        <c:v>4.7434840289188741E-2</c:v>
                      </c:pt>
                      <c:pt idx="149">
                        <c:v>4.7040504732335363E-2</c:v>
                      </c:pt>
                      <c:pt idx="150">
                        <c:v>4.6751089375890696E-2</c:v>
                      </c:pt>
                      <c:pt idx="151">
                        <c:v>4.6268152740120694E-2</c:v>
                      </c:pt>
                      <c:pt idx="152">
                        <c:v>4.5875499092778035E-2</c:v>
                      </c:pt>
                      <c:pt idx="153">
                        <c:v>4.5294357446126206E-2</c:v>
                      </c:pt>
                      <c:pt idx="154">
                        <c:v>4.4885491593207025E-2</c:v>
                      </c:pt>
                      <c:pt idx="155">
                        <c:v>4.4417799279523829E-2</c:v>
                      </c:pt>
                      <c:pt idx="156">
                        <c:v>4.4078906960324682E-2</c:v>
                      </c:pt>
                      <c:pt idx="157">
                        <c:v>4.3400562755331273E-2</c:v>
                      </c:pt>
                      <c:pt idx="158">
                        <c:v>4.2501970870447131E-2</c:v>
                      </c:pt>
                      <c:pt idx="159">
                        <c:v>4.226611443218601E-2</c:v>
                      </c:pt>
                      <c:pt idx="160">
                        <c:v>4.1832854325185229E-2</c:v>
                      </c:pt>
                      <c:pt idx="161">
                        <c:v>4.1289366273401074E-2</c:v>
                      </c:pt>
                      <c:pt idx="162">
                        <c:v>4.109362396787105E-2</c:v>
                      </c:pt>
                      <c:pt idx="163">
                        <c:v>4.0663271310996105E-2</c:v>
                      </c:pt>
                      <c:pt idx="164">
                        <c:v>4.0164648490760506E-2</c:v>
                      </c:pt>
                      <c:pt idx="165">
                        <c:v>3.991320767309927E-2</c:v>
                      </c:pt>
                      <c:pt idx="166">
                        <c:v>3.9574549060951064E-2</c:v>
                      </c:pt>
                      <c:pt idx="167">
                        <c:v>3.9158022735556845E-2</c:v>
                      </c:pt>
                      <c:pt idx="168">
                        <c:v>3.8807417056850577E-2</c:v>
                      </c:pt>
                      <c:pt idx="169">
                        <c:v>3.8475761396939527E-2</c:v>
                      </c:pt>
                      <c:pt idx="170">
                        <c:v>3.8284409479884804E-2</c:v>
                      </c:pt>
                      <c:pt idx="171">
                        <c:v>3.7905755074432605E-2</c:v>
                      </c:pt>
                      <c:pt idx="172">
                        <c:v>3.7360585272414523E-2</c:v>
                      </c:pt>
                      <c:pt idx="173">
                        <c:v>3.7060631414947545E-2</c:v>
                      </c:pt>
                      <c:pt idx="174">
                        <c:v>3.6581105763822286E-2</c:v>
                      </c:pt>
                      <c:pt idx="175">
                        <c:v>3.6131751943726052E-2</c:v>
                      </c:pt>
                      <c:pt idx="176">
                        <c:v>3.5961714988937535E-2</c:v>
                      </c:pt>
                      <c:pt idx="177">
                        <c:v>3.5609905828123026E-2</c:v>
                      </c:pt>
                      <c:pt idx="178">
                        <c:v>3.5451660675542354E-2</c:v>
                      </c:pt>
                      <c:pt idx="179">
                        <c:v>3.5251588151512622E-2</c:v>
                      </c:pt>
                      <c:pt idx="180">
                        <c:v>3.4896379986015802E-2</c:v>
                      </c:pt>
                      <c:pt idx="181">
                        <c:v>3.4690286379253477E-2</c:v>
                      </c:pt>
                      <c:pt idx="182">
                        <c:v>3.4625543038210048E-2</c:v>
                      </c:pt>
                      <c:pt idx="183">
                        <c:v>3.4536251621541808E-2</c:v>
                      </c:pt>
                      <c:pt idx="184">
                        <c:v>3.4065665584038597E-2</c:v>
                      </c:pt>
                      <c:pt idx="185">
                        <c:v>3.356833825535592E-2</c:v>
                      </c:pt>
                      <c:pt idx="186">
                        <c:v>3.3275155556818939E-2</c:v>
                      </c:pt>
                      <c:pt idx="187">
                        <c:v>3.3190838201831184E-2</c:v>
                      </c:pt>
                      <c:pt idx="188">
                        <c:v>3.3203491661229247E-2</c:v>
                      </c:pt>
                      <c:pt idx="189">
                        <c:v>3.2950813203800833E-2</c:v>
                      </c:pt>
                      <c:pt idx="190">
                        <c:v>3.2761874156258766E-2</c:v>
                      </c:pt>
                      <c:pt idx="191">
                        <c:v>3.2542433880598826E-2</c:v>
                      </c:pt>
                      <c:pt idx="192">
                        <c:v>3.2192905168641428E-2</c:v>
                      </c:pt>
                      <c:pt idx="193">
                        <c:v>3.2175746294777062E-2</c:v>
                      </c:pt>
                      <c:pt idx="194">
                        <c:v>3.1831037686933031E-2</c:v>
                      </c:pt>
                      <c:pt idx="195">
                        <c:v>3.1437080246110576E-2</c:v>
                      </c:pt>
                      <c:pt idx="196">
                        <c:v>3.1395727034591668E-2</c:v>
                      </c:pt>
                      <c:pt idx="197">
                        <c:v>3.1193170973139363E-2</c:v>
                      </c:pt>
                      <c:pt idx="198">
                        <c:v>3.1019375826142309E-2</c:v>
                      </c:pt>
                      <c:pt idx="199">
                        <c:v>3.0894693866370969E-2</c:v>
                      </c:pt>
                      <c:pt idx="200">
                        <c:v>3.0820690188662847E-2</c:v>
                      </c:pt>
                      <c:pt idx="201">
                        <c:v>3.0529762846146457E-2</c:v>
                      </c:pt>
                      <c:pt idx="202">
                        <c:v>3.0392041403916485E-2</c:v>
                      </c:pt>
                      <c:pt idx="203">
                        <c:v>3.0336607691473703E-2</c:v>
                      </c:pt>
                      <c:pt idx="204">
                        <c:v>3.0034942484168409E-2</c:v>
                      </c:pt>
                      <c:pt idx="205">
                        <c:v>2.9743288819035419E-2</c:v>
                      </c:pt>
                      <c:pt idx="206">
                        <c:v>2.9873606256568905E-2</c:v>
                      </c:pt>
                      <c:pt idx="207">
                        <c:v>2.9798309988842708E-2</c:v>
                      </c:pt>
                      <c:pt idx="208">
                        <c:v>2.9585026418180251E-2</c:v>
                      </c:pt>
                      <c:pt idx="209">
                        <c:v>2.940251901310531E-2</c:v>
                      </c:pt>
                      <c:pt idx="210">
                        <c:v>2.9394799712856641E-2</c:v>
                      </c:pt>
                      <c:pt idx="211">
                        <c:v>2.9307831383723344E-2</c:v>
                      </c:pt>
                      <c:pt idx="212">
                        <c:v>2.9007320197956422E-2</c:v>
                      </c:pt>
                      <c:pt idx="213">
                        <c:v>2.9110229483874792E-2</c:v>
                      </c:pt>
                      <c:pt idx="214">
                        <c:v>2.9159758880633786E-2</c:v>
                      </c:pt>
                      <c:pt idx="215">
                        <c:v>2.8959112991073691E-2</c:v>
                      </c:pt>
                      <c:pt idx="216">
                        <c:v>2.8981755308348896E-2</c:v>
                      </c:pt>
                      <c:pt idx="217">
                        <c:v>2.884715694758086E-2</c:v>
                      </c:pt>
                      <c:pt idx="218">
                        <c:v>2.8582315618122123E-2</c:v>
                      </c:pt>
                      <c:pt idx="219">
                        <c:v>2.8492445874157637E-2</c:v>
                      </c:pt>
                      <c:pt idx="220">
                        <c:v>2.8502148481384541E-2</c:v>
                      </c:pt>
                      <c:pt idx="221">
                        <c:v>2.8500089716989939E-2</c:v>
                      </c:pt>
                      <c:pt idx="222">
                        <c:v>2.8398106645653044E-2</c:v>
                      </c:pt>
                      <c:pt idx="223">
                        <c:v>2.8246582557314225E-2</c:v>
                      </c:pt>
                      <c:pt idx="224">
                        <c:v>2.8197703545887437E-2</c:v>
                      </c:pt>
                      <c:pt idx="225">
                        <c:v>2.8208047684654892E-2</c:v>
                      </c:pt>
                      <c:pt idx="226">
                        <c:v>2.8085533422018288E-2</c:v>
                      </c:pt>
                      <c:pt idx="227">
                        <c:v>2.8004734489057728E-2</c:v>
                      </c:pt>
                      <c:pt idx="228">
                        <c:v>2.7987446158039643E-2</c:v>
                      </c:pt>
                      <c:pt idx="229">
                        <c:v>2.7911369240887132E-2</c:v>
                      </c:pt>
                      <c:pt idx="230">
                        <c:v>2.7812870860347172E-2</c:v>
                      </c:pt>
                      <c:pt idx="231">
                        <c:v>2.7632754229092234E-2</c:v>
                      </c:pt>
                      <c:pt idx="232">
                        <c:v>2.7601331405166463E-2</c:v>
                      </c:pt>
                      <c:pt idx="233">
                        <c:v>2.7700225962798003E-2</c:v>
                      </c:pt>
                      <c:pt idx="234">
                        <c:v>2.7756919344636255E-2</c:v>
                      </c:pt>
                      <c:pt idx="235">
                        <c:v>2.7482879448514901E-2</c:v>
                      </c:pt>
                      <c:pt idx="236">
                        <c:v>2.7308254011219994E-2</c:v>
                      </c:pt>
                      <c:pt idx="237">
                        <c:v>2.7378676445288415E-2</c:v>
                      </c:pt>
                      <c:pt idx="238">
                        <c:v>2.7397162578454537E-2</c:v>
                      </c:pt>
                      <c:pt idx="239">
                        <c:v>2.7271789753060285E-2</c:v>
                      </c:pt>
                      <c:pt idx="240">
                        <c:v>2.7217304120952746E-2</c:v>
                      </c:pt>
                      <c:pt idx="241">
                        <c:v>2.7075554598438946E-2</c:v>
                      </c:pt>
                      <c:pt idx="242">
                        <c:v>2.7166756133964864E-2</c:v>
                      </c:pt>
                      <c:pt idx="243">
                        <c:v>2.7115508238007305E-2</c:v>
                      </c:pt>
                      <c:pt idx="244">
                        <c:v>2.7056744595537308E-2</c:v>
                      </c:pt>
                      <c:pt idx="245">
                        <c:v>2.6845414016069137E-2</c:v>
                      </c:pt>
                      <c:pt idx="246">
                        <c:v>2.6775573842851993E-2</c:v>
                      </c:pt>
                      <c:pt idx="247">
                        <c:v>2.674640916261703E-2</c:v>
                      </c:pt>
                      <c:pt idx="248">
                        <c:v>2.672633069480336E-2</c:v>
                      </c:pt>
                      <c:pt idx="249">
                        <c:v>2.653332706097581E-2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0.36128546606248124</c:v>
                </c:pt>
                <c:pt idx="1">
                  <c:v>0.36447458857463622</c:v>
                </c:pt>
                <c:pt idx="2">
                  <c:v>0.37172893538150253</c:v>
                </c:pt>
                <c:pt idx="3">
                  <c:v>0.38274248469052502</c:v>
                </c:pt>
                <c:pt idx="4">
                  <c:v>0.39755240837541123</c:v>
                </c:pt>
                <c:pt idx="5">
                  <c:v>0.41528674776621871</c:v>
                </c:pt>
                <c:pt idx="6">
                  <c:v>0.43522188801591871</c:v>
                </c:pt>
                <c:pt idx="7">
                  <c:v>0.45787123989244499</c:v>
                </c:pt>
                <c:pt idx="8">
                  <c:v>0.48343978956060746</c:v>
                </c:pt>
                <c:pt idx="9">
                  <c:v>0.51019886004708748</c:v>
                </c:pt>
                <c:pt idx="10">
                  <c:v>0.53813496143184747</c:v>
                </c:pt>
                <c:pt idx="11">
                  <c:v>0.56752593878421376</c:v>
                </c:pt>
                <c:pt idx="12">
                  <c:v>0.59832990430668753</c:v>
                </c:pt>
                <c:pt idx="13">
                  <c:v>0.63089694792104623</c:v>
                </c:pt>
                <c:pt idx="14">
                  <c:v>0.66396812883329637</c:v>
                </c:pt>
                <c:pt idx="15">
                  <c:v>0.69674973914660876</c:v>
                </c:pt>
                <c:pt idx="16">
                  <c:v>0.72947600820804492</c:v>
                </c:pt>
                <c:pt idx="17">
                  <c:v>0.76265450684650249</c:v>
                </c:pt>
                <c:pt idx="18">
                  <c:v>0.79600634776413381</c:v>
                </c:pt>
                <c:pt idx="19">
                  <c:v>0.82916414468575006</c:v>
                </c:pt>
                <c:pt idx="20">
                  <c:v>0.86338517634180123</c:v>
                </c:pt>
                <c:pt idx="21">
                  <c:v>0.89593624862067245</c:v>
                </c:pt>
                <c:pt idx="22">
                  <c:v>0.92754138935039376</c:v>
                </c:pt>
                <c:pt idx="23">
                  <c:v>0.9596035216047526</c:v>
                </c:pt>
                <c:pt idx="24">
                  <c:v>0.99082474218787508</c:v>
                </c:pt>
                <c:pt idx="25">
                  <c:v>1.020448973040355</c:v>
                </c:pt>
                <c:pt idx="26">
                  <c:v>1.0483302732388875</c:v>
                </c:pt>
                <c:pt idx="27">
                  <c:v>1.0756709882839812</c:v>
                </c:pt>
                <c:pt idx="28">
                  <c:v>1.1013719204159225</c:v>
                </c:pt>
                <c:pt idx="29">
                  <c:v>1.1243765676334612</c:v>
                </c:pt>
                <c:pt idx="30">
                  <c:v>1.1446665535409699</c:v>
                </c:pt>
                <c:pt idx="31">
                  <c:v>1.1626471335133661</c:v>
                </c:pt>
                <c:pt idx="32">
                  <c:v>1.1794331238750975</c:v>
                </c:pt>
                <c:pt idx="33">
                  <c:v>1.1930430305415887</c:v>
                </c:pt>
                <c:pt idx="34">
                  <c:v>1.2048244545198501</c:v>
                </c:pt>
                <c:pt idx="35">
                  <c:v>1.2162047148456976</c:v>
                </c:pt>
                <c:pt idx="36">
                  <c:v>1.2245187570565426</c:v>
                </c:pt>
                <c:pt idx="37">
                  <c:v>1.2332521007345787</c:v>
                </c:pt>
                <c:pt idx="38">
                  <c:v>1.2394886406141574</c:v>
                </c:pt>
                <c:pt idx="39">
                  <c:v>1.2435060367872426</c:v>
                </c:pt>
                <c:pt idx="40">
                  <c:v>1.2469769050565913</c:v>
                </c:pt>
                <c:pt idx="41">
                  <c:v>1.2491537821100938</c:v>
                </c:pt>
                <c:pt idx="42">
                  <c:v>1.25</c:v>
                </c:pt>
                <c:pt idx="43">
                  <c:v>1.2492452488605588</c:v>
                </c:pt>
                <c:pt idx="44">
                  <c:v>1.2481626887647088</c:v>
                </c:pt>
                <c:pt idx="45">
                  <c:v>1.2462394433292587</c:v>
                </c:pt>
                <c:pt idx="46">
                  <c:v>1.2435721469443801</c:v>
                </c:pt>
                <c:pt idx="47">
                  <c:v>1.2397405220608224</c:v>
                </c:pt>
                <c:pt idx="48">
                  <c:v>1.2341028522388275</c:v>
                </c:pt>
                <c:pt idx="49">
                  <c:v>1.2263168850774688</c:v>
                </c:pt>
                <c:pt idx="50">
                  <c:v>1.2177422499950188</c:v>
                </c:pt>
                <c:pt idx="51">
                  <c:v>1.2077240363678725</c:v>
                </c:pt>
                <c:pt idx="52">
                  <c:v>1.1993610401033412</c:v>
                </c:pt>
                <c:pt idx="53">
                  <c:v>1.188336810754425</c:v>
                </c:pt>
                <c:pt idx="54">
                  <c:v>1.1741828623614012</c:v>
                </c:pt>
                <c:pt idx="55">
                  <c:v>1.1593890358297938</c:v>
                </c:pt>
                <c:pt idx="56">
                  <c:v>1.1431078126465812</c:v>
                </c:pt>
                <c:pt idx="57">
                  <c:v>1.1258922067496999</c:v>
                </c:pt>
                <c:pt idx="58">
                  <c:v>1.1064294475909162</c:v>
                </c:pt>
                <c:pt idx="59">
                  <c:v>1.0878020953957799</c:v>
                </c:pt>
                <c:pt idx="60">
                  <c:v>1.0675212879282687</c:v>
                </c:pt>
                <c:pt idx="61">
                  <c:v>1.0452082231959487</c:v>
                </c:pt>
                <c:pt idx="62">
                  <c:v>1.0219367009415625</c:v>
                </c:pt>
                <c:pt idx="63">
                  <c:v>0.99866244813556504</c:v>
                </c:pt>
                <c:pt idx="64">
                  <c:v>0.97636035155171619</c:v>
                </c:pt>
                <c:pt idx="65">
                  <c:v>0.9548775141849275</c:v>
                </c:pt>
                <c:pt idx="66">
                  <c:v>0.93397167589884877</c:v>
                </c:pt>
                <c:pt idx="67">
                  <c:v>0.9120204879703887</c:v>
                </c:pt>
                <c:pt idx="68">
                  <c:v>0.89301500122121502</c:v>
                </c:pt>
                <c:pt idx="69">
                  <c:v>0.876925761379445</c:v>
                </c:pt>
                <c:pt idx="70">
                  <c:v>0.86124885663085504</c:v>
                </c:pt>
                <c:pt idx="71">
                  <c:v>0.8475670953220088</c:v>
                </c:pt>
                <c:pt idx="72">
                  <c:v>0.83491435696817495</c:v>
                </c:pt>
                <c:pt idx="73">
                  <c:v>0.82397994529943241</c:v>
                </c:pt>
                <c:pt idx="74">
                  <c:v>0.81529481816147376</c:v>
                </c:pt>
                <c:pt idx="75">
                  <c:v>0.80720562576446375</c:v>
                </c:pt>
                <c:pt idx="76">
                  <c:v>0.80018065266686633</c:v>
                </c:pt>
                <c:pt idx="77">
                  <c:v>0.79320144673296378</c:v>
                </c:pt>
                <c:pt idx="78">
                  <c:v>0.78649401973053135</c:v>
                </c:pt>
                <c:pt idx="79">
                  <c:v>0.78131453099711878</c:v>
                </c:pt>
                <c:pt idx="80">
                  <c:v>0.77590785141301999</c:v>
                </c:pt>
                <c:pt idx="81">
                  <c:v>0.77000855882068997</c:v>
                </c:pt>
                <c:pt idx="82">
                  <c:v>0.76426650918827377</c:v>
                </c:pt>
                <c:pt idx="83">
                  <c:v>0.75836503323818505</c:v>
                </c:pt>
                <c:pt idx="84">
                  <c:v>0.75205985624568494</c:v>
                </c:pt>
                <c:pt idx="85">
                  <c:v>0.74456205006803122</c:v>
                </c:pt>
                <c:pt idx="86">
                  <c:v>0.73713895057021128</c:v>
                </c:pt>
                <c:pt idx="87">
                  <c:v>0.72907617016618387</c:v>
                </c:pt>
                <c:pt idx="88">
                  <c:v>0.71969016900866001</c:v>
                </c:pt>
                <c:pt idx="89">
                  <c:v>0.70911510673480005</c:v>
                </c:pt>
                <c:pt idx="90">
                  <c:v>0.69862054754207492</c:v>
                </c:pt>
                <c:pt idx="91">
                  <c:v>0.68766601052708498</c:v>
                </c:pt>
                <c:pt idx="92">
                  <c:v>0.67548527959079374</c:v>
                </c:pt>
                <c:pt idx="93">
                  <c:v>0.66299887553967374</c:v>
                </c:pt>
                <c:pt idx="94">
                  <c:v>0.64905571514915616</c:v>
                </c:pt>
                <c:pt idx="95">
                  <c:v>0.63582429127993001</c:v>
                </c:pt>
                <c:pt idx="96">
                  <c:v>0.62207984295213625</c:v>
                </c:pt>
                <c:pt idx="97">
                  <c:v>0.60672136793126374</c:v>
                </c:pt>
                <c:pt idx="98">
                  <c:v>0.59118167110938125</c:v>
                </c:pt>
                <c:pt idx="99">
                  <c:v>0.57972361237361247</c:v>
                </c:pt>
                <c:pt idx="100">
                  <c:v>0.57315182017923005</c:v>
                </c:pt>
                <c:pt idx="101">
                  <c:v>0.5592171540622688</c:v>
                </c:pt>
                <c:pt idx="102">
                  <c:v>0.54147841492988624</c:v>
                </c:pt>
                <c:pt idx="103">
                  <c:v>0.52327128163192382</c:v>
                </c:pt>
                <c:pt idx="104">
                  <c:v>0.50441920977127375</c:v>
                </c:pt>
                <c:pt idx="105">
                  <c:v>0.48519295629943249</c:v>
                </c:pt>
                <c:pt idx="106">
                  <c:v>0.46506413555118131</c:v>
                </c:pt>
                <c:pt idx="107">
                  <c:v>0.44453418293445246</c:v>
                </c:pt>
                <c:pt idx="108">
                  <c:v>0.42465207350333256</c:v>
                </c:pt>
                <c:pt idx="109">
                  <c:v>0.40467029996039627</c:v>
                </c:pt>
                <c:pt idx="110">
                  <c:v>0.3850819455923975</c:v>
                </c:pt>
                <c:pt idx="111">
                  <c:v>0.36587072225926248</c:v>
                </c:pt>
                <c:pt idx="112">
                  <c:v>0.34698086666799</c:v>
                </c:pt>
                <c:pt idx="113">
                  <c:v>0.3273636754757</c:v>
                </c:pt>
                <c:pt idx="114">
                  <c:v>0.307778774403485</c:v>
                </c:pt>
                <c:pt idx="115">
                  <c:v>0.28990093650875248</c:v>
                </c:pt>
                <c:pt idx="116">
                  <c:v>0.27347590505059999</c:v>
                </c:pt>
                <c:pt idx="117">
                  <c:v>0.25786806890371877</c:v>
                </c:pt>
                <c:pt idx="118">
                  <c:v>0.24198975862584751</c:v>
                </c:pt>
                <c:pt idx="119">
                  <c:v>0.22687380070181873</c:v>
                </c:pt>
                <c:pt idx="120">
                  <c:v>0.21182687928169125</c:v>
                </c:pt>
                <c:pt idx="121">
                  <c:v>0.19799259253342374</c:v>
                </c:pt>
                <c:pt idx="122">
                  <c:v>0.18558605200827999</c:v>
                </c:pt>
                <c:pt idx="123">
                  <c:v>0.17412008616305499</c:v>
                </c:pt>
                <c:pt idx="124">
                  <c:v>0.16152259125161378</c:v>
                </c:pt>
                <c:pt idx="125">
                  <c:v>0.14961523717458125</c:v>
                </c:pt>
                <c:pt idx="126">
                  <c:v>0.13941050565961874</c:v>
                </c:pt>
                <c:pt idx="127">
                  <c:v>0.13037311579354249</c:v>
                </c:pt>
                <c:pt idx="128">
                  <c:v>0.12239736535667887</c:v>
                </c:pt>
                <c:pt idx="129">
                  <c:v>0.1153065620184095</c:v>
                </c:pt>
                <c:pt idx="130">
                  <c:v>0.10842645714397689</c:v>
                </c:pt>
                <c:pt idx="131">
                  <c:v>0.10364373213033225</c:v>
                </c:pt>
                <c:pt idx="132">
                  <c:v>9.8813455967264485E-2</c:v>
                </c:pt>
                <c:pt idx="133">
                  <c:v>9.4944435673534999E-2</c:v>
                </c:pt>
                <c:pt idx="134">
                  <c:v>9.0314124609950239E-2</c:v>
                </c:pt>
                <c:pt idx="135">
                  <c:v>8.6531667773176751E-2</c:v>
                </c:pt>
                <c:pt idx="136">
                  <c:v>8.3551020586987504E-2</c:v>
                </c:pt>
                <c:pt idx="137">
                  <c:v>8.1019571555032754E-2</c:v>
                </c:pt>
                <c:pt idx="138">
                  <c:v>7.8818939890152748E-2</c:v>
                </c:pt>
                <c:pt idx="139">
                  <c:v>7.6628373628762375E-2</c:v>
                </c:pt>
                <c:pt idx="140">
                  <c:v>7.4473259381381385E-2</c:v>
                </c:pt>
                <c:pt idx="141">
                  <c:v>7.2837178986465009E-2</c:v>
                </c:pt>
                <c:pt idx="142">
                  <c:v>7.1516834587314129E-2</c:v>
                </c:pt>
                <c:pt idx="143">
                  <c:v>7.0464144548824881E-2</c:v>
                </c:pt>
                <c:pt idx="144">
                  <c:v>6.9373192406031875E-2</c:v>
                </c:pt>
                <c:pt idx="145">
                  <c:v>6.821652721579112E-2</c:v>
                </c:pt>
                <c:pt idx="146">
                  <c:v>6.7107645499796253E-2</c:v>
                </c:pt>
                <c:pt idx="147">
                  <c:v>6.5596859886981496E-2</c:v>
                </c:pt>
                <c:pt idx="148">
                  <c:v>6.4227212296650751E-2</c:v>
                </c:pt>
                <c:pt idx="149">
                  <c:v>6.3693278306956008E-2</c:v>
                </c:pt>
                <c:pt idx="150">
                  <c:v>6.3301407238624E-2</c:v>
                </c:pt>
                <c:pt idx="151">
                  <c:v>6.2647506568940498E-2</c:v>
                </c:pt>
                <c:pt idx="152">
                  <c:v>6.2115849900272878E-2</c:v>
                </c:pt>
                <c:pt idx="153">
                  <c:v>6.1328978737929377E-2</c:v>
                </c:pt>
                <c:pt idx="154">
                  <c:v>6.0775370593025874E-2</c:v>
                </c:pt>
                <c:pt idx="155">
                  <c:v>6.014211087638488E-2</c:v>
                </c:pt>
                <c:pt idx="156">
                  <c:v>5.9683247543058371E-2</c:v>
                </c:pt>
                <c:pt idx="157">
                  <c:v>5.8764763218062253E-2</c:v>
                </c:pt>
                <c:pt idx="158">
                  <c:v>5.7548061498257877E-2</c:v>
                </c:pt>
                <c:pt idx="159">
                  <c:v>5.7228709700309875E-2</c:v>
                </c:pt>
                <c:pt idx="160">
                  <c:v>5.6642071509849873E-2</c:v>
                </c:pt>
                <c:pt idx="161">
                  <c:v>5.5906183663072623E-2</c:v>
                </c:pt>
                <c:pt idx="162">
                  <c:v>5.5641146771706125E-2</c:v>
                </c:pt>
                <c:pt idx="163">
                  <c:v>5.5058445295596496E-2</c:v>
                </c:pt>
                <c:pt idx="164">
                  <c:v>5.4383305387124506E-2</c:v>
                </c:pt>
                <c:pt idx="165">
                  <c:v>5.4042852195387875E-2</c:v>
                </c:pt>
                <c:pt idx="166">
                  <c:v>5.3584305303569002E-2</c:v>
                </c:pt>
                <c:pt idx="167">
                  <c:v>5.3020324808111627E-2</c:v>
                </c:pt>
                <c:pt idx="168">
                  <c:v>5.254560147772E-2</c:v>
                </c:pt>
                <c:pt idx="169">
                  <c:v>5.2096536647974E-2</c:v>
                </c:pt>
                <c:pt idx="170">
                  <c:v>5.1837444383193126E-2</c:v>
                </c:pt>
                <c:pt idx="171">
                  <c:v>5.1324742817471125E-2</c:v>
                </c:pt>
                <c:pt idx="172">
                  <c:v>5.0586577865328997E-2</c:v>
                </c:pt>
                <c:pt idx="173">
                  <c:v>5.0180437569182126E-2</c:v>
                </c:pt>
                <c:pt idx="174">
                  <c:v>4.9531155404242883E-2</c:v>
                </c:pt>
                <c:pt idx="175">
                  <c:v>4.8922726177461871E-2</c:v>
                </c:pt>
                <c:pt idx="176">
                  <c:v>4.8692494568650754E-2</c:v>
                </c:pt>
                <c:pt idx="177">
                  <c:v>4.8216141712358121E-2</c:v>
                </c:pt>
                <c:pt idx="178">
                  <c:v>4.800187631275412E-2</c:v>
                </c:pt>
                <c:pt idx="179">
                  <c:v>4.7730976265505244E-2</c:v>
                </c:pt>
                <c:pt idx="180">
                  <c:v>4.7250021125448252E-2</c:v>
                </c:pt>
                <c:pt idx="181">
                  <c:v>4.6970968476513254E-2</c:v>
                </c:pt>
                <c:pt idx="182">
                  <c:v>4.6883305394174624E-2</c:v>
                </c:pt>
                <c:pt idx="183">
                  <c:v>4.676240399048788E-2</c:v>
                </c:pt>
                <c:pt idx="184">
                  <c:v>4.6125226145041498E-2</c:v>
                </c:pt>
                <c:pt idx="185">
                  <c:v>4.5451840344109255E-2</c:v>
                </c:pt>
                <c:pt idx="186">
                  <c:v>4.5054868259754376E-2</c:v>
                </c:pt>
                <c:pt idx="187">
                  <c:v>4.4940701781569253E-2</c:v>
                </c:pt>
                <c:pt idx="188">
                  <c:v>4.4957834682578121E-2</c:v>
                </c:pt>
                <c:pt idx="189">
                  <c:v>4.4615705715154504E-2</c:v>
                </c:pt>
                <c:pt idx="190">
                  <c:v>4.4359880498001249E-2</c:v>
                </c:pt>
                <c:pt idx="191">
                  <c:v>4.4062756335986122E-2</c:v>
                </c:pt>
                <c:pt idx="192">
                  <c:v>4.3589491228529245E-2</c:v>
                </c:pt>
                <c:pt idx="193">
                  <c:v>4.3566257954679499E-2</c:v>
                </c:pt>
                <c:pt idx="194">
                  <c:v>4.3099519312754998E-2</c:v>
                </c:pt>
                <c:pt idx="195">
                  <c:v>4.2566097295661874E-2</c:v>
                </c:pt>
                <c:pt idx="196">
                  <c:v>4.2510104664946126E-2</c:v>
                </c:pt>
                <c:pt idx="197">
                  <c:v>4.2235841885066253E-2</c:v>
                </c:pt>
                <c:pt idx="198">
                  <c:v>4.2000521649259499E-2</c:v>
                </c:pt>
                <c:pt idx="199">
                  <c:v>4.1831701123018129E-2</c:v>
                </c:pt>
                <c:pt idx="200">
                  <c:v>4.1731499459221749E-2</c:v>
                </c:pt>
                <c:pt idx="201">
                  <c:v>4.1337581147770003E-2</c:v>
                </c:pt>
                <c:pt idx="202">
                  <c:v>4.1151105041726879E-2</c:v>
                </c:pt>
                <c:pt idx="203">
                  <c:v>4.1076047282583003E-2</c:v>
                </c:pt>
                <c:pt idx="204">
                  <c:v>4.0667589802933252E-2</c:v>
                </c:pt>
                <c:pt idx="205">
                  <c:v>4.0272688043943627E-2</c:v>
                </c:pt>
                <c:pt idx="206">
                  <c:v>4.0449139059176124E-2</c:v>
                </c:pt>
                <c:pt idx="207">
                  <c:v>4.0347187216544997E-2</c:v>
                </c:pt>
                <c:pt idx="208">
                  <c:v>4.0058399290016498E-2</c:v>
                </c:pt>
                <c:pt idx="209">
                  <c:v>3.9811282576225626E-2</c:v>
                </c:pt>
                <c:pt idx="210">
                  <c:v>3.9800830572322379E-2</c:v>
                </c:pt>
                <c:pt idx="211">
                  <c:v>3.9683074650635371E-2</c:v>
                </c:pt>
                <c:pt idx="212">
                  <c:v>3.9276179726817753E-2</c:v>
                </c:pt>
                <c:pt idx="213">
                  <c:v>3.9415519851369249E-2</c:v>
                </c:pt>
                <c:pt idx="214">
                  <c:v>3.948258311249063E-2</c:v>
                </c:pt>
                <c:pt idx="215">
                  <c:v>3.9210906723012751E-2</c:v>
                </c:pt>
                <c:pt idx="216">
                  <c:v>3.9241564629936374E-2</c:v>
                </c:pt>
                <c:pt idx="217">
                  <c:v>3.9059317205066252E-2</c:v>
                </c:pt>
                <c:pt idx="218">
                  <c:v>3.8700719596465254E-2</c:v>
                </c:pt>
                <c:pt idx="219">
                  <c:v>3.8579035132272628E-2</c:v>
                </c:pt>
                <c:pt idx="220">
                  <c:v>3.8592172552160499E-2</c:v>
                </c:pt>
                <c:pt idx="221">
                  <c:v>3.8589384966136502E-2</c:v>
                </c:pt>
                <c:pt idx="222">
                  <c:v>3.8451298944691376E-2</c:v>
                </c:pt>
                <c:pt idx="223">
                  <c:v>3.8246133928208505E-2</c:v>
                </c:pt>
                <c:pt idx="224">
                  <c:v>3.8179951294839878E-2</c:v>
                </c:pt>
                <c:pt idx="225">
                  <c:v>3.8193957354364746E-2</c:v>
                </c:pt>
                <c:pt idx="226">
                  <c:v>3.8028071910084629E-2</c:v>
                </c:pt>
                <c:pt idx="227">
                  <c:v>3.7918669407852872E-2</c:v>
                </c:pt>
                <c:pt idx="228">
                  <c:v>3.7895260847820127E-2</c:v>
                </c:pt>
                <c:pt idx="229">
                  <c:v>3.7792251998648503E-2</c:v>
                </c:pt>
                <c:pt idx="230">
                  <c:v>3.7658884280759128E-2</c:v>
                </c:pt>
                <c:pt idx="231">
                  <c:v>3.7415004696823753E-2</c:v>
                </c:pt>
                <c:pt idx="232">
                  <c:v>3.7372457902717628E-2</c:v>
                </c:pt>
                <c:pt idx="233">
                  <c:v>3.7506362048051752E-2</c:v>
                </c:pt>
                <c:pt idx="234">
                  <c:v>3.7583125411202997E-2</c:v>
                </c:pt>
                <c:pt idx="235">
                  <c:v>3.7212072858298126E-2</c:v>
                </c:pt>
                <c:pt idx="236">
                  <c:v>3.6975628401751871E-2</c:v>
                </c:pt>
                <c:pt idx="237">
                  <c:v>3.7070981028550748E-2</c:v>
                </c:pt>
                <c:pt idx="238">
                  <c:v>3.7096011423765875E-2</c:v>
                </c:pt>
                <c:pt idx="239">
                  <c:v>3.6926255459083873E-2</c:v>
                </c:pt>
                <c:pt idx="240">
                  <c:v>3.6852481409479124E-2</c:v>
                </c:pt>
                <c:pt idx="241">
                  <c:v>3.6660551245491252E-2</c:v>
                </c:pt>
                <c:pt idx="242">
                  <c:v>3.678403896777075E-2</c:v>
                </c:pt>
                <c:pt idx="243">
                  <c:v>3.6714648842846628E-2</c:v>
                </c:pt>
                <c:pt idx="244">
                  <c:v>3.6635082327659996E-2</c:v>
                </c:pt>
                <c:pt idx="245">
                  <c:v>3.6348938769264372E-2</c:v>
                </c:pt>
                <c:pt idx="246">
                  <c:v>3.6254374529041247E-2</c:v>
                </c:pt>
                <c:pt idx="247">
                  <c:v>3.6214885282369498E-2</c:v>
                </c:pt>
                <c:pt idx="248">
                  <c:v>3.6187698851320123E-2</c:v>
                </c:pt>
                <c:pt idx="249">
                  <c:v>3.5926370146758375E-2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0.21677127963748877</c:v>
                </c:pt>
                <c:pt idx="1">
                  <c:v>0.21868475314478175</c:v>
                </c:pt>
                <c:pt idx="2">
                  <c:v>0.2230373612289015</c:v>
                </c:pt>
                <c:pt idx="3">
                  <c:v>0.22964549081431501</c:v>
                </c:pt>
                <c:pt idx="4">
                  <c:v>0.23853144502524676</c:v>
                </c:pt>
                <c:pt idx="5">
                  <c:v>0.24917204865973125</c:v>
                </c:pt>
                <c:pt idx="6">
                  <c:v>0.26113313280955125</c:v>
                </c:pt>
                <c:pt idx="7">
                  <c:v>0.27472274393546697</c:v>
                </c:pt>
                <c:pt idx="8">
                  <c:v>0.2900638737363645</c:v>
                </c:pt>
                <c:pt idx="9">
                  <c:v>0.30611931602825249</c:v>
                </c:pt>
                <c:pt idx="10">
                  <c:v>0.32288097685910849</c:v>
                </c:pt>
                <c:pt idx="11">
                  <c:v>0.34051556327052823</c:v>
                </c:pt>
                <c:pt idx="12">
                  <c:v>0.35899794258401252</c:v>
                </c:pt>
                <c:pt idx="13">
                  <c:v>0.37853816875262769</c:v>
                </c:pt>
                <c:pt idx="14">
                  <c:v>0.39838087729997779</c:v>
                </c:pt>
                <c:pt idx="15">
                  <c:v>0.41804984348796526</c:v>
                </c:pt>
                <c:pt idx="16">
                  <c:v>0.437685604924827</c:v>
                </c:pt>
                <c:pt idx="17">
                  <c:v>0.45759270410790154</c:v>
                </c:pt>
                <c:pt idx="18">
                  <c:v>0.47760380865848029</c:v>
                </c:pt>
                <c:pt idx="19">
                  <c:v>0.49749848681145004</c:v>
                </c:pt>
                <c:pt idx="20">
                  <c:v>0.51803110580508083</c:v>
                </c:pt>
                <c:pt idx="21">
                  <c:v>0.53756174917240351</c:v>
                </c:pt>
                <c:pt idx="22">
                  <c:v>0.5565248336102363</c:v>
                </c:pt>
                <c:pt idx="23">
                  <c:v>0.57576211296285151</c:v>
                </c:pt>
                <c:pt idx="24">
                  <c:v>0.59449484531272501</c:v>
                </c:pt>
                <c:pt idx="25">
                  <c:v>0.61226938382421303</c:v>
                </c:pt>
                <c:pt idx="26">
                  <c:v>0.62899816394333241</c:v>
                </c:pt>
                <c:pt idx="27">
                  <c:v>0.64540259297038882</c:v>
                </c:pt>
                <c:pt idx="28">
                  <c:v>0.66082315224955357</c:v>
                </c:pt>
                <c:pt idx="29">
                  <c:v>0.67462594058007674</c:v>
                </c:pt>
                <c:pt idx="30">
                  <c:v>0.68679993212458201</c:v>
                </c:pt>
                <c:pt idx="31">
                  <c:v>0.69758828010801976</c:v>
                </c:pt>
                <c:pt idx="32">
                  <c:v>0.7076598743250585</c:v>
                </c:pt>
                <c:pt idx="33">
                  <c:v>0.71582581832495329</c:v>
                </c:pt>
                <c:pt idx="34">
                  <c:v>0.72289467271190999</c:v>
                </c:pt>
                <c:pt idx="35">
                  <c:v>0.72972282890741846</c:v>
                </c:pt>
                <c:pt idx="36">
                  <c:v>0.73471125423392547</c:v>
                </c:pt>
                <c:pt idx="37">
                  <c:v>0.73995126044074722</c:v>
                </c:pt>
                <c:pt idx="38">
                  <c:v>0.74369318436849452</c:v>
                </c:pt>
                <c:pt idx="39">
                  <c:v>0.74610362207234548</c:v>
                </c:pt>
                <c:pt idx="40">
                  <c:v>0.7481861430339547</c:v>
                </c:pt>
                <c:pt idx="41">
                  <c:v>0.74949226926605617</c:v>
                </c:pt>
                <c:pt idx="42">
                  <c:v>0.75</c:v>
                </c:pt>
                <c:pt idx="43">
                  <c:v>0.74954714931633526</c:v>
                </c:pt>
                <c:pt idx="44">
                  <c:v>0.7488976132588252</c:v>
                </c:pt>
                <c:pt idx="45">
                  <c:v>0.74774366599755526</c:v>
                </c:pt>
                <c:pt idx="46">
                  <c:v>0.746143288166628</c:v>
                </c:pt>
                <c:pt idx="47">
                  <c:v>0.74384431323649347</c:v>
                </c:pt>
                <c:pt idx="48">
                  <c:v>0.74046171134329652</c:v>
                </c:pt>
                <c:pt idx="49">
                  <c:v>0.73579013104648128</c:v>
                </c:pt>
                <c:pt idx="50">
                  <c:v>0.73064534999701125</c:v>
                </c:pt>
                <c:pt idx="51">
                  <c:v>0.72463442182072346</c:v>
                </c:pt>
                <c:pt idx="52">
                  <c:v>0.71961662406200477</c:v>
                </c:pt>
                <c:pt idx="53">
                  <c:v>0.71300208645265495</c:v>
                </c:pt>
                <c:pt idx="54">
                  <c:v>0.70450971741684065</c:v>
                </c:pt>
                <c:pt idx="55">
                  <c:v>0.69563342149787621</c:v>
                </c:pt>
                <c:pt idx="56">
                  <c:v>0.68586468758794883</c:v>
                </c:pt>
                <c:pt idx="57">
                  <c:v>0.67553532404981997</c:v>
                </c:pt>
                <c:pt idx="58">
                  <c:v>0.66385766855454975</c:v>
                </c:pt>
                <c:pt idx="59">
                  <c:v>0.65268125723746795</c:v>
                </c:pt>
                <c:pt idx="60">
                  <c:v>0.64051277275696128</c:v>
                </c:pt>
                <c:pt idx="61">
                  <c:v>0.62712493391756929</c:v>
                </c:pt>
                <c:pt idx="62">
                  <c:v>0.61316202056493752</c:v>
                </c:pt>
                <c:pt idx="63">
                  <c:v>0.59919746888133907</c:v>
                </c:pt>
                <c:pt idx="64">
                  <c:v>0.58581621093102976</c:v>
                </c:pt>
                <c:pt idx="65">
                  <c:v>0.5729265085109565</c:v>
                </c:pt>
                <c:pt idx="66">
                  <c:v>0.56038300553930931</c:v>
                </c:pt>
                <c:pt idx="67">
                  <c:v>0.54721229278223327</c:v>
                </c:pt>
                <c:pt idx="68">
                  <c:v>0.53580900073272897</c:v>
                </c:pt>
                <c:pt idx="69">
                  <c:v>0.52615545682766696</c:v>
                </c:pt>
                <c:pt idx="70">
                  <c:v>0.51674931397851298</c:v>
                </c:pt>
                <c:pt idx="71">
                  <c:v>0.50854025719320528</c:v>
                </c:pt>
                <c:pt idx="72">
                  <c:v>0.50094861418090497</c:v>
                </c:pt>
                <c:pt idx="73">
                  <c:v>0.49438796717965949</c:v>
                </c:pt>
                <c:pt idx="74">
                  <c:v>0.48917689089688421</c:v>
                </c:pt>
                <c:pt idx="75">
                  <c:v>0.48432337545867821</c:v>
                </c:pt>
                <c:pt idx="76">
                  <c:v>0.48010839160011975</c:v>
                </c:pt>
                <c:pt idx="77">
                  <c:v>0.47592086803977823</c:v>
                </c:pt>
                <c:pt idx="78">
                  <c:v>0.47189641183831876</c:v>
                </c:pt>
                <c:pt idx="79">
                  <c:v>0.46878871859827131</c:v>
                </c:pt>
                <c:pt idx="80">
                  <c:v>0.46554471084781196</c:v>
                </c:pt>
                <c:pt idx="81">
                  <c:v>0.46200513529241394</c:v>
                </c:pt>
                <c:pt idx="82">
                  <c:v>0.45855990551296422</c:v>
                </c:pt>
                <c:pt idx="83">
                  <c:v>0.455019019942911</c:v>
                </c:pt>
                <c:pt idx="84">
                  <c:v>0.45123591374741101</c:v>
                </c:pt>
                <c:pt idx="85">
                  <c:v>0.44673723004081878</c:v>
                </c:pt>
                <c:pt idx="86">
                  <c:v>0.44228337034212672</c:v>
                </c:pt>
                <c:pt idx="87">
                  <c:v>0.43744570209971029</c:v>
                </c:pt>
                <c:pt idx="88">
                  <c:v>0.43181410140519605</c:v>
                </c:pt>
                <c:pt idx="89">
                  <c:v>0.42546906404088003</c:v>
                </c:pt>
                <c:pt idx="90">
                  <c:v>0.419172328525245</c:v>
                </c:pt>
                <c:pt idx="91">
                  <c:v>0.41259960631625103</c:v>
                </c:pt>
                <c:pt idx="92">
                  <c:v>0.40529116775447621</c:v>
                </c:pt>
                <c:pt idx="93">
                  <c:v>0.39779932532380424</c:v>
                </c:pt>
                <c:pt idx="94">
                  <c:v>0.38943342908949374</c:v>
                </c:pt>
                <c:pt idx="95">
                  <c:v>0.38149457476795801</c:v>
                </c:pt>
                <c:pt idx="96">
                  <c:v>0.37324790577128175</c:v>
                </c:pt>
                <c:pt idx="97">
                  <c:v>0.3640328207587582</c:v>
                </c:pt>
                <c:pt idx="98">
                  <c:v>0.35470900266562877</c:v>
                </c:pt>
                <c:pt idx="99">
                  <c:v>0.34783416742416751</c:v>
                </c:pt>
                <c:pt idx="100">
                  <c:v>0.34389109210753799</c:v>
                </c:pt>
                <c:pt idx="101">
                  <c:v>0.33553029243736127</c:v>
                </c:pt>
                <c:pt idx="102">
                  <c:v>0.32488704895793175</c:v>
                </c:pt>
                <c:pt idx="103">
                  <c:v>0.31396276897915426</c:v>
                </c:pt>
                <c:pt idx="104">
                  <c:v>0.30265152586276423</c:v>
                </c:pt>
                <c:pt idx="105">
                  <c:v>0.29111577377965947</c:v>
                </c:pt>
                <c:pt idx="106">
                  <c:v>0.27903848133070874</c:v>
                </c:pt>
                <c:pt idx="107">
                  <c:v>0.26672050976067152</c:v>
                </c:pt>
                <c:pt idx="108">
                  <c:v>0.25479124410199949</c:v>
                </c:pt>
                <c:pt idx="109">
                  <c:v>0.24280217997623776</c:v>
                </c:pt>
                <c:pt idx="110">
                  <c:v>0.23104916735543848</c:v>
                </c:pt>
                <c:pt idx="111">
                  <c:v>0.21952243335555749</c:v>
                </c:pt>
                <c:pt idx="112">
                  <c:v>0.20818852000079402</c:v>
                </c:pt>
                <c:pt idx="113">
                  <c:v>0.19641820528541998</c:v>
                </c:pt>
                <c:pt idx="114">
                  <c:v>0.18466726464209099</c:v>
                </c:pt>
                <c:pt idx="115">
                  <c:v>0.17394056190525151</c:v>
                </c:pt>
                <c:pt idx="116">
                  <c:v>0.16408554303035999</c:v>
                </c:pt>
                <c:pt idx="117">
                  <c:v>0.15472084134223124</c:v>
                </c:pt>
                <c:pt idx="118">
                  <c:v>0.14519385517550851</c:v>
                </c:pt>
                <c:pt idx="119">
                  <c:v>0.13612428042109126</c:v>
                </c:pt>
                <c:pt idx="120">
                  <c:v>0.12709612756901473</c:v>
                </c:pt>
                <c:pt idx="121">
                  <c:v>0.11879555552005425</c:v>
                </c:pt>
                <c:pt idx="122">
                  <c:v>0.11135163120496799</c:v>
                </c:pt>
                <c:pt idx="123">
                  <c:v>0.104472051697833</c:v>
                </c:pt>
                <c:pt idx="124">
                  <c:v>9.6913554750968259E-2</c:v>
                </c:pt>
                <c:pt idx="125">
                  <c:v>8.976914230474875E-2</c:v>
                </c:pt>
                <c:pt idx="126">
                  <c:v>8.3646303395771254E-2</c:v>
                </c:pt>
                <c:pt idx="127">
                  <c:v>7.8223869476125502E-2</c:v>
                </c:pt>
                <c:pt idx="128">
                  <c:v>7.3438419214007331E-2</c:v>
                </c:pt>
                <c:pt idx="129">
                  <c:v>6.918393721104571E-2</c:v>
                </c:pt>
                <c:pt idx="130">
                  <c:v>6.5055874286386123E-2</c:v>
                </c:pt>
                <c:pt idx="131">
                  <c:v>6.2186239278199343E-2</c:v>
                </c:pt>
                <c:pt idx="132">
                  <c:v>5.9288073580358695E-2</c:v>
                </c:pt>
                <c:pt idx="133">
                  <c:v>5.6966661404120995E-2</c:v>
                </c:pt>
                <c:pt idx="134">
                  <c:v>5.4188474765970149E-2</c:v>
                </c:pt>
                <c:pt idx="135">
                  <c:v>5.1919000663906055E-2</c:v>
                </c:pt>
                <c:pt idx="136">
                  <c:v>5.0130612352192502E-2</c:v>
                </c:pt>
                <c:pt idx="137">
                  <c:v>4.8611742933019647E-2</c:v>
                </c:pt>
                <c:pt idx="138">
                  <c:v>4.7291363934091654E-2</c:v>
                </c:pt>
                <c:pt idx="139">
                  <c:v>4.5977024177257422E-2</c:v>
                </c:pt>
                <c:pt idx="140">
                  <c:v>4.4683955628828827E-2</c:v>
                </c:pt>
                <c:pt idx="141">
                  <c:v>4.3702307391879004E-2</c:v>
                </c:pt>
                <c:pt idx="142">
                  <c:v>4.2910100752388478E-2</c:v>
                </c:pt>
                <c:pt idx="143">
                  <c:v>4.2278486729294927E-2</c:v>
                </c:pt>
                <c:pt idx="144">
                  <c:v>4.1623915443619125E-2</c:v>
                </c:pt>
                <c:pt idx="145">
                  <c:v>4.0929916329474673E-2</c:v>
                </c:pt>
                <c:pt idx="146">
                  <c:v>4.0264587299877752E-2</c:v>
                </c:pt>
                <c:pt idx="147">
                  <c:v>3.9358115932188902E-2</c:v>
                </c:pt>
                <c:pt idx="148">
                  <c:v>3.8536327377990454E-2</c:v>
                </c:pt>
                <c:pt idx="149">
                  <c:v>3.8215966984173601E-2</c:v>
                </c:pt>
                <c:pt idx="150">
                  <c:v>3.7980844343174405E-2</c:v>
                </c:pt>
                <c:pt idx="151">
                  <c:v>3.7588503941364301E-2</c:v>
                </c:pt>
                <c:pt idx="152">
                  <c:v>3.7269509940163724E-2</c:v>
                </c:pt>
                <c:pt idx="153">
                  <c:v>3.679738724275762E-2</c:v>
                </c:pt>
                <c:pt idx="154">
                  <c:v>3.6465222355815521E-2</c:v>
                </c:pt>
                <c:pt idx="155">
                  <c:v>3.6085266525830925E-2</c:v>
                </c:pt>
                <c:pt idx="156">
                  <c:v>3.5809948525835023E-2</c:v>
                </c:pt>
                <c:pt idx="157">
                  <c:v>3.5258857930837349E-2</c:v>
                </c:pt>
                <c:pt idx="158">
                  <c:v>3.4528836898954723E-2</c:v>
                </c:pt>
                <c:pt idx="159">
                  <c:v>3.4337225820185925E-2</c:v>
                </c:pt>
                <c:pt idx="160">
                  <c:v>3.3985242905909929E-2</c:v>
                </c:pt>
                <c:pt idx="161">
                  <c:v>3.3543710197843579E-2</c:v>
                </c:pt>
                <c:pt idx="162">
                  <c:v>3.3384688063023672E-2</c:v>
                </c:pt>
                <c:pt idx="163">
                  <c:v>3.30350671773579E-2</c:v>
                </c:pt>
                <c:pt idx="164">
                  <c:v>3.2629983232274701E-2</c:v>
                </c:pt>
                <c:pt idx="165">
                  <c:v>3.2425711317232722E-2</c:v>
                </c:pt>
                <c:pt idx="166">
                  <c:v>3.2150583182141396E-2</c:v>
                </c:pt>
                <c:pt idx="167">
                  <c:v>3.1812194884866973E-2</c:v>
                </c:pt>
                <c:pt idx="168">
                  <c:v>3.1527360886631994E-2</c:v>
                </c:pt>
                <c:pt idx="169">
                  <c:v>3.1257921988784403E-2</c:v>
                </c:pt>
                <c:pt idx="170">
                  <c:v>3.1102466629915879E-2</c:v>
                </c:pt>
                <c:pt idx="171">
                  <c:v>3.0794845690482672E-2</c:v>
                </c:pt>
                <c:pt idx="172">
                  <c:v>3.0351946719197401E-2</c:v>
                </c:pt>
                <c:pt idx="173">
                  <c:v>3.0108262541509279E-2</c:v>
                </c:pt>
                <c:pt idx="174">
                  <c:v>2.9718693242545727E-2</c:v>
                </c:pt>
                <c:pt idx="175">
                  <c:v>2.9353635706477123E-2</c:v>
                </c:pt>
                <c:pt idx="176">
                  <c:v>2.921549674119045E-2</c:v>
                </c:pt>
                <c:pt idx="177">
                  <c:v>2.8929685027414873E-2</c:v>
                </c:pt>
                <c:pt idx="178">
                  <c:v>2.8801125787652475E-2</c:v>
                </c:pt>
                <c:pt idx="179">
                  <c:v>2.8638585759303149E-2</c:v>
                </c:pt>
                <c:pt idx="180">
                  <c:v>2.8350012675268949E-2</c:v>
                </c:pt>
                <c:pt idx="181">
                  <c:v>2.8182581085907953E-2</c:v>
                </c:pt>
                <c:pt idx="182">
                  <c:v>2.8129983236504771E-2</c:v>
                </c:pt>
                <c:pt idx="183">
                  <c:v>2.8057442394292725E-2</c:v>
                </c:pt>
                <c:pt idx="184">
                  <c:v>2.7675135687024899E-2</c:v>
                </c:pt>
                <c:pt idx="185">
                  <c:v>2.727110420646555E-2</c:v>
                </c:pt>
                <c:pt idx="186">
                  <c:v>2.7032920955852628E-2</c:v>
                </c:pt>
                <c:pt idx="187">
                  <c:v>2.6964421068941549E-2</c:v>
                </c:pt>
                <c:pt idx="188">
                  <c:v>2.6974700809546875E-2</c:v>
                </c:pt>
                <c:pt idx="189">
                  <c:v>2.6769423429092699E-2</c:v>
                </c:pt>
                <c:pt idx="190">
                  <c:v>2.6615928298800752E-2</c:v>
                </c:pt>
                <c:pt idx="191">
                  <c:v>2.6437653801591673E-2</c:v>
                </c:pt>
                <c:pt idx="192">
                  <c:v>2.6153694737117549E-2</c:v>
                </c:pt>
                <c:pt idx="193">
                  <c:v>2.6139754772807697E-2</c:v>
                </c:pt>
                <c:pt idx="194">
                  <c:v>2.5859711587652996E-2</c:v>
                </c:pt>
                <c:pt idx="195">
                  <c:v>2.5539658377397127E-2</c:v>
                </c:pt>
                <c:pt idx="196">
                  <c:v>2.5506062798967673E-2</c:v>
                </c:pt>
                <c:pt idx="197">
                  <c:v>2.5341505131039749E-2</c:v>
                </c:pt>
                <c:pt idx="198">
                  <c:v>2.5200312989555697E-2</c:v>
                </c:pt>
                <c:pt idx="199">
                  <c:v>2.5099020673810875E-2</c:v>
                </c:pt>
                <c:pt idx="200">
                  <c:v>2.503889967553305E-2</c:v>
                </c:pt>
                <c:pt idx="201">
                  <c:v>2.4802548688662E-2</c:v>
                </c:pt>
                <c:pt idx="202">
                  <c:v>2.4690663025036128E-2</c:v>
                </c:pt>
                <c:pt idx="203">
                  <c:v>2.46456283695498E-2</c:v>
                </c:pt>
                <c:pt idx="204">
                  <c:v>2.4400553881759948E-2</c:v>
                </c:pt>
                <c:pt idx="205">
                  <c:v>2.4163612826366174E-2</c:v>
                </c:pt>
                <c:pt idx="206">
                  <c:v>2.4269483435505675E-2</c:v>
                </c:pt>
                <c:pt idx="207">
                  <c:v>2.4208312329926998E-2</c:v>
                </c:pt>
                <c:pt idx="208">
                  <c:v>2.4035039574009896E-2</c:v>
                </c:pt>
                <c:pt idx="209">
                  <c:v>2.3886769545735376E-2</c:v>
                </c:pt>
                <c:pt idx="210">
                  <c:v>2.3880498343393425E-2</c:v>
                </c:pt>
                <c:pt idx="211">
                  <c:v>2.3809844790381222E-2</c:v>
                </c:pt>
                <c:pt idx="212">
                  <c:v>2.356570783609065E-2</c:v>
                </c:pt>
                <c:pt idx="213">
                  <c:v>2.3649311910821549E-2</c:v>
                </c:pt>
                <c:pt idx="214">
                  <c:v>2.3689549867494376E-2</c:v>
                </c:pt>
                <c:pt idx="215">
                  <c:v>2.3526544033807648E-2</c:v>
                </c:pt>
                <c:pt idx="216">
                  <c:v>2.3544938777961821E-2</c:v>
                </c:pt>
                <c:pt idx="217">
                  <c:v>2.343559032303975E-2</c:v>
                </c:pt>
                <c:pt idx="218">
                  <c:v>2.3220431757879152E-2</c:v>
                </c:pt>
                <c:pt idx="219">
                  <c:v>2.3147421079363576E-2</c:v>
                </c:pt>
                <c:pt idx="220">
                  <c:v>2.3155303531296301E-2</c:v>
                </c:pt>
                <c:pt idx="221">
                  <c:v>2.31536309796819E-2</c:v>
                </c:pt>
                <c:pt idx="222">
                  <c:v>2.3070779366814825E-2</c:v>
                </c:pt>
                <c:pt idx="223">
                  <c:v>2.2947680356925102E-2</c:v>
                </c:pt>
                <c:pt idx="224">
                  <c:v>2.2907970776903926E-2</c:v>
                </c:pt>
                <c:pt idx="225">
                  <c:v>2.2916374412618849E-2</c:v>
                </c:pt>
                <c:pt idx="226">
                  <c:v>2.2816843146050775E-2</c:v>
                </c:pt>
                <c:pt idx="227">
                  <c:v>2.2751201644711724E-2</c:v>
                </c:pt>
                <c:pt idx="228">
                  <c:v>2.2737156508692076E-2</c:v>
                </c:pt>
                <c:pt idx="229">
                  <c:v>2.2675351199189099E-2</c:v>
                </c:pt>
                <c:pt idx="230">
                  <c:v>2.2595330568455474E-2</c:v>
                </c:pt>
                <c:pt idx="231">
                  <c:v>2.2449002818094251E-2</c:v>
                </c:pt>
                <c:pt idx="232">
                  <c:v>2.2423474741630575E-2</c:v>
                </c:pt>
                <c:pt idx="233">
                  <c:v>2.250381722883105E-2</c:v>
                </c:pt>
                <c:pt idx="234">
                  <c:v>2.25498752467218E-2</c:v>
                </c:pt>
                <c:pt idx="235">
                  <c:v>2.2327243714978875E-2</c:v>
                </c:pt>
                <c:pt idx="236">
                  <c:v>2.2185377041051123E-2</c:v>
                </c:pt>
                <c:pt idx="237">
                  <c:v>2.2242588617130452E-2</c:v>
                </c:pt>
                <c:pt idx="238">
                  <c:v>2.2257606854259523E-2</c:v>
                </c:pt>
                <c:pt idx="239">
                  <c:v>2.2155753275450326E-2</c:v>
                </c:pt>
                <c:pt idx="240">
                  <c:v>2.2111488845687477E-2</c:v>
                </c:pt>
                <c:pt idx="241">
                  <c:v>2.1996330747294748E-2</c:v>
                </c:pt>
                <c:pt idx="242">
                  <c:v>2.2070423380662452E-2</c:v>
                </c:pt>
                <c:pt idx="243">
                  <c:v>2.2028789305707976E-2</c:v>
                </c:pt>
                <c:pt idx="244">
                  <c:v>2.1981049396595998E-2</c:v>
                </c:pt>
                <c:pt idx="245">
                  <c:v>2.1809363261558624E-2</c:v>
                </c:pt>
                <c:pt idx="246">
                  <c:v>2.175262471742475E-2</c:v>
                </c:pt>
                <c:pt idx="247">
                  <c:v>2.1728931169421699E-2</c:v>
                </c:pt>
                <c:pt idx="248">
                  <c:v>2.1712619310792075E-2</c:v>
                </c:pt>
                <c:pt idx="249">
                  <c:v>2.1555822088055024E-2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0.289028372849985</c:v>
                      </c:pt>
                      <c:pt idx="1">
                        <c:v>0.29157967085970898</c:v>
                      </c:pt>
                      <c:pt idx="2">
                        <c:v>0.29738314830520202</c:v>
                      </c:pt>
                      <c:pt idx="3">
                        <c:v>0.30619398775242002</c:v>
                      </c:pt>
                      <c:pt idx="4">
                        <c:v>0.31804192670032899</c:v>
                      </c:pt>
                      <c:pt idx="5">
                        <c:v>0.33222939821297498</c:v>
                      </c:pt>
                      <c:pt idx="6">
                        <c:v>0.34817751041273498</c:v>
                      </c:pt>
                      <c:pt idx="7">
                        <c:v>0.36629699191395598</c:v>
                      </c:pt>
                      <c:pt idx="8">
                        <c:v>0.38675183164848598</c:v>
                      </c:pt>
                      <c:pt idx="9">
                        <c:v>0.40815908803766998</c:v>
                      </c:pt>
                      <c:pt idx="10">
                        <c:v>0.43050796914547801</c:v>
                      </c:pt>
                      <c:pt idx="11">
                        <c:v>0.45402075102737099</c:v>
                      </c:pt>
                      <c:pt idx="12">
                        <c:v>0.47866392344535003</c:v>
                      </c:pt>
                      <c:pt idx="13">
                        <c:v>0.50471755833683696</c:v>
                      </c:pt>
                      <c:pt idx="14">
                        <c:v>0.53117450306663705</c:v>
                      </c:pt>
                      <c:pt idx="15">
                        <c:v>0.55739979131728701</c:v>
                      </c:pt>
                      <c:pt idx="16">
                        <c:v>0.58358080656643596</c:v>
                      </c:pt>
                      <c:pt idx="17">
                        <c:v>0.61012360547720201</c:v>
                      </c:pt>
                      <c:pt idx="18">
                        <c:v>0.63680507821130705</c:v>
                      </c:pt>
                      <c:pt idx="19">
                        <c:v>0.66333131574860005</c:v>
                      </c:pt>
                      <c:pt idx="20">
                        <c:v>0.69070814107344103</c:v>
                      </c:pt>
                      <c:pt idx="21">
                        <c:v>0.71674899889653798</c:v>
                      </c:pt>
                      <c:pt idx="22">
                        <c:v>0.74203311148031503</c:v>
                      </c:pt>
                      <c:pt idx="23">
                        <c:v>0.76768281728380205</c:v>
                      </c:pt>
                      <c:pt idx="24">
                        <c:v>0.79265979375030005</c:v>
                      </c:pt>
                      <c:pt idx="25">
                        <c:v>0.81635917843228401</c:v>
                      </c:pt>
                      <c:pt idx="26">
                        <c:v>0.83866421859110996</c:v>
                      </c:pt>
                      <c:pt idx="27">
                        <c:v>0.86053679062718502</c:v>
                      </c:pt>
                      <c:pt idx="28">
                        <c:v>0.88109753633273802</c:v>
                      </c:pt>
                      <c:pt idx="29">
                        <c:v>0.89950125410676895</c:v>
                      </c:pt>
                      <c:pt idx="30">
                        <c:v>0.91573324283277602</c:v>
                      </c:pt>
                      <c:pt idx="31">
                        <c:v>0.93011770681069295</c:v>
                      </c:pt>
                      <c:pt idx="32">
                        <c:v>0.94354649910007804</c:v>
                      </c:pt>
                      <c:pt idx="33">
                        <c:v>0.95443442443327098</c:v>
                      </c:pt>
                      <c:pt idx="34">
                        <c:v>0.96385956361587999</c:v>
                      </c:pt>
                      <c:pt idx="35">
                        <c:v>0.97296377187655803</c:v>
                      </c:pt>
                      <c:pt idx="36">
                        <c:v>0.97961500564523396</c:v>
                      </c:pt>
                      <c:pt idx="37">
                        <c:v>0.98660168058766295</c:v>
                      </c:pt>
                      <c:pt idx="38">
                        <c:v>0.99159091249132603</c:v>
                      </c:pt>
                      <c:pt idx="39">
                        <c:v>0.99480482942979398</c:v>
                      </c:pt>
                      <c:pt idx="40">
                        <c:v>0.997581524045273</c:v>
                      </c:pt>
                      <c:pt idx="41">
                        <c:v>0.99932302568807496</c:v>
                      </c:pt>
                      <c:pt idx="42">
                        <c:v>1</c:v>
                      </c:pt>
                      <c:pt idx="43">
                        <c:v>0.99939619908844701</c:v>
                      </c:pt>
                      <c:pt idx="44">
                        <c:v>0.99853015101176701</c:v>
                      </c:pt>
                      <c:pt idx="45">
                        <c:v>0.99699155466340705</c:v>
                      </c:pt>
                      <c:pt idx="46">
                        <c:v>0.99485771755550401</c:v>
                      </c:pt>
                      <c:pt idx="47">
                        <c:v>0.991792417648658</c:v>
                      </c:pt>
                      <c:pt idx="48">
                        <c:v>0.98728228179106203</c:v>
                      </c:pt>
                      <c:pt idx="49">
                        <c:v>0.981053508061975</c:v>
                      </c:pt>
                      <c:pt idx="50">
                        <c:v>0.97419379999601496</c:v>
                      </c:pt>
                      <c:pt idx="51">
                        <c:v>0.96617922909429799</c:v>
                      </c:pt>
                      <c:pt idx="52">
                        <c:v>0.95948883208267299</c:v>
                      </c:pt>
                      <c:pt idx="53">
                        <c:v>0.95066944860353997</c:v>
                      </c:pt>
                      <c:pt idx="54">
                        <c:v>0.93934628988912094</c:v>
                      </c:pt>
                      <c:pt idx="55">
                        <c:v>0.92751122866383495</c:v>
                      </c:pt>
                      <c:pt idx="56">
                        <c:v>0.91448625011726503</c:v>
                      </c:pt>
                      <c:pt idx="57">
                        <c:v>0.90071376539976</c:v>
                      </c:pt>
                      <c:pt idx="58">
                        <c:v>0.88514355807273304</c:v>
                      </c:pt>
                      <c:pt idx="59">
                        <c:v>0.87024167631662397</c:v>
                      </c:pt>
                      <c:pt idx="60">
                        <c:v>0.854017030342615</c:v>
                      </c:pt>
                      <c:pt idx="61">
                        <c:v>0.83616657855675902</c:v>
                      </c:pt>
                      <c:pt idx="62">
                        <c:v>0.81754936075325002</c:v>
                      </c:pt>
                      <c:pt idx="63">
                        <c:v>0.79892995850845205</c:v>
                      </c:pt>
                      <c:pt idx="64">
                        <c:v>0.78108828124137297</c:v>
                      </c:pt>
                      <c:pt idx="65">
                        <c:v>0.763902011347942</c:v>
                      </c:pt>
                      <c:pt idx="66">
                        <c:v>0.74717734071907904</c:v>
                      </c:pt>
                      <c:pt idx="67">
                        <c:v>0.72961639037631099</c:v>
                      </c:pt>
                      <c:pt idx="68">
                        <c:v>0.71441200097697199</c:v>
                      </c:pt>
                      <c:pt idx="69">
                        <c:v>0.70154060910355598</c:v>
                      </c:pt>
                      <c:pt idx="70">
                        <c:v>0.68899908530468401</c:v>
                      </c:pt>
                      <c:pt idx="71">
                        <c:v>0.67805367625760704</c:v>
                      </c:pt>
                      <c:pt idx="72">
                        <c:v>0.66793148557453996</c:v>
                      </c:pt>
                      <c:pt idx="73">
                        <c:v>0.65918395623954595</c:v>
                      </c:pt>
                      <c:pt idx="74">
                        <c:v>0.65223585452917898</c:v>
                      </c:pt>
                      <c:pt idx="75">
                        <c:v>0.64576450061157098</c:v>
                      </c:pt>
                      <c:pt idx="76">
                        <c:v>0.64014452213349304</c:v>
                      </c:pt>
                      <c:pt idx="77">
                        <c:v>0.63456115738637098</c:v>
                      </c:pt>
                      <c:pt idx="78">
                        <c:v>0.62919521578442505</c:v>
                      </c:pt>
                      <c:pt idx="79">
                        <c:v>0.62505162479769505</c:v>
                      </c:pt>
                      <c:pt idx="80">
                        <c:v>0.62072628113041595</c:v>
                      </c:pt>
                      <c:pt idx="81">
                        <c:v>0.61600684705655195</c:v>
                      </c:pt>
                      <c:pt idx="82">
                        <c:v>0.61141320735061899</c:v>
                      </c:pt>
                      <c:pt idx="83">
                        <c:v>0.60669202659054799</c:v>
                      </c:pt>
                      <c:pt idx="84">
                        <c:v>0.60164788499654798</c:v>
                      </c:pt>
                      <c:pt idx="85">
                        <c:v>0.595649640054425</c:v>
                      </c:pt>
                      <c:pt idx="86">
                        <c:v>0.589711160456169</c:v>
                      </c:pt>
                      <c:pt idx="87">
                        <c:v>0.58326093613294705</c:v>
                      </c:pt>
                      <c:pt idx="88">
                        <c:v>0.57575213520692803</c:v>
                      </c:pt>
                      <c:pt idx="89">
                        <c:v>0.56729208538784004</c:v>
                      </c:pt>
                      <c:pt idx="90">
                        <c:v>0.55889643803365996</c:v>
                      </c:pt>
                      <c:pt idx="91">
                        <c:v>0.55013280842166801</c:v>
                      </c:pt>
                      <c:pt idx="92">
                        <c:v>0.54038822367263495</c:v>
                      </c:pt>
                      <c:pt idx="93">
                        <c:v>0.53039910043173899</c:v>
                      </c:pt>
                      <c:pt idx="94">
                        <c:v>0.51924457211932495</c:v>
                      </c:pt>
                      <c:pt idx="95">
                        <c:v>0.50865943302394401</c:v>
                      </c:pt>
                      <c:pt idx="96">
                        <c:v>0.497663874361709</c:v>
                      </c:pt>
                      <c:pt idx="97">
                        <c:v>0.48537709434501097</c:v>
                      </c:pt>
                      <c:pt idx="98">
                        <c:v>0.47294533688750501</c:v>
                      </c:pt>
                      <c:pt idx="99">
                        <c:v>0.46377888989888999</c:v>
                      </c:pt>
                      <c:pt idx="100">
                        <c:v>0.45852145614338402</c:v>
                      </c:pt>
                      <c:pt idx="101">
                        <c:v>0.447373723249815</c:v>
                      </c:pt>
                      <c:pt idx="102">
                        <c:v>0.43318273194390899</c:v>
                      </c:pt>
                      <c:pt idx="103">
                        <c:v>0.41861702530553901</c:v>
                      </c:pt>
                      <c:pt idx="104">
                        <c:v>0.40353536781701899</c:v>
                      </c:pt>
                      <c:pt idx="105">
                        <c:v>0.38815436503954598</c:v>
                      </c:pt>
                      <c:pt idx="106">
                        <c:v>0.37205130844094503</c:v>
                      </c:pt>
                      <c:pt idx="107">
                        <c:v>0.35562734634756199</c:v>
                      </c:pt>
                      <c:pt idx="108">
                        <c:v>0.33972165880266603</c:v>
                      </c:pt>
                      <c:pt idx="109">
                        <c:v>0.32373623996831702</c:v>
                      </c:pt>
                      <c:pt idx="110">
                        <c:v>0.30806555647391798</c:v>
                      </c:pt>
                      <c:pt idx="111">
                        <c:v>0.29269657780740999</c:v>
                      </c:pt>
                      <c:pt idx="112">
                        <c:v>0.27758469333439201</c:v>
                      </c:pt>
                      <c:pt idx="113">
                        <c:v>0.26189094038055999</c:v>
                      </c:pt>
                      <c:pt idx="114">
                        <c:v>0.24622301952278799</c:v>
                      </c:pt>
                      <c:pt idx="115">
                        <c:v>0.23192074920700201</c:v>
                      </c:pt>
                      <c:pt idx="116">
                        <c:v>0.21878072404047999</c:v>
                      </c:pt>
                      <c:pt idx="117">
                        <c:v>0.20629445512297501</c:v>
                      </c:pt>
                      <c:pt idx="118">
                        <c:v>0.19359180690067801</c:v>
                      </c:pt>
                      <c:pt idx="119">
                        <c:v>0.18149904056145499</c:v>
                      </c:pt>
                      <c:pt idx="120">
                        <c:v>0.16946150342535299</c:v>
                      </c:pt>
                      <c:pt idx="121">
                        <c:v>0.158394074026739</c:v>
                      </c:pt>
                      <c:pt idx="122">
                        <c:v>0.14846884160662399</c:v>
                      </c:pt>
                      <c:pt idx="123">
                        <c:v>0.13929606893044399</c:v>
                      </c:pt>
                      <c:pt idx="124">
                        <c:v>0.12921807300129101</c:v>
                      </c:pt>
                      <c:pt idx="125">
                        <c:v>0.119692189739665</c:v>
                      </c:pt>
                      <c:pt idx="126">
                        <c:v>0.111528404527695</c:v>
                      </c:pt>
                      <c:pt idx="127">
                        <c:v>0.104298492634834</c:v>
                      </c:pt>
                      <c:pt idx="128">
                        <c:v>9.7917892285343103E-2</c:v>
                      </c:pt>
                      <c:pt idx="129">
                        <c:v>9.2245249614727604E-2</c:v>
                      </c:pt>
                      <c:pt idx="130">
                        <c:v>8.6741165715181506E-2</c:v>
                      </c:pt>
                      <c:pt idx="131">
                        <c:v>8.2914985704265795E-2</c:v>
                      </c:pt>
                      <c:pt idx="132">
                        <c:v>7.9050764773811594E-2</c:v>
                      </c:pt>
                      <c:pt idx="133">
                        <c:v>7.5955548538827994E-2</c:v>
                      </c:pt>
                      <c:pt idx="134">
                        <c:v>7.2251299687960194E-2</c:v>
                      </c:pt>
                      <c:pt idx="135">
                        <c:v>6.9225334218541407E-2</c:v>
                      </c:pt>
                      <c:pt idx="136">
                        <c:v>6.6840816469590003E-2</c:v>
                      </c:pt>
                      <c:pt idx="137">
                        <c:v>6.4815657244026201E-2</c:v>
                      </c:pt>
                      <c:pt idx="138">
                        <c:v>6.3055151912122201E-2</c:v>
                      </c:pt>
                      <c:pt idx="139">
                        <c:v>6.1302698903009899E-2</c:v>
                      </c:pt>
                      <c:pt idx="140">
                        <c:v>5.9578607505105102E-2</c:v>
                      </c:pt>
                      <c:pt idx="141">
                        <c:v>5.8269743189172003E-2</c:v>
                      </c:pt>
                      <c:pt idx="142">
                        <c:v>5.7213467669851303E-2</c:v>
                      </c:pt>
                      <c:pt idx="143">
                        <c:v>5.63713156390599E-2</c:v>
                      </c:pt>
                      <c:pt idx="144">
                        <c:v>5.54985539248255E-2</c:v>
                      </c:pt>
                      <c:pt idx="145">
                        <c:v>5.45732217726329E-2</c:v>
                      </c:pt>
                      <c:pt idx="146">
                        <c:v>5.3686116399837003E-2</c:v>
                      </c:pt>
                      <c:pt idx="147">
                        <c:v>5.2477487909585202E-2</c:v>
                      </c:pt>
                      <c:pt idx="148">
                        <c:v>5.1381769837320602E-2</c:v>
                      </c:pt>
                      <c:pt idx="149">
                        <c:v>5.0954622645564801E-2</c:v>
                      </c:pt>
                      <c:pt idx="150">
                        <c:v>5.0641125790899202E-2</c:v>
                      </c:pt>
                      <c:pt idx="151">
                        <c:v>5.0118005255152399E-2</c:v>
                      </c:pt>
                      <c:pt idx="152">
                        <c:v>4.9692679920218301E-2</c:v>
                      </c:pt>
                      <c:pt idx="153">
                        <c:v>4.9063182990343499E-2</c:v>
                      </c:pt>
                      <c:pt idx="154">
                        <c:v>4.8620296474420698E-2</c:v>
                      </c:pt>
                      <c:pt idx="155">
                        <c:v>4.8113688701107903E-2</c:v>
                      </c:pt>
                      <c:pt idx="156">
                        <c:v>4.7746598034446697E-2</c:v>
                      </c:pt>
                      <c:pt idx="157">
                        <c:v>4.7011810574449801E-2</c:v>
                      </c:pt>
                      <c:pt idx="158">
                        <c:v>4.60384491986063E-2</c:v>
                      </c:pt>
                      <c:pt idx="159">
                        <c:v>4.57829677602479E-2</c:v>
                      </c:pt>
                      <c:pt idx="160">
                        <c:v>4.5313657207879901E-2</c:v>
                      </c:pt>
                      <c:pt idx="161">
                        <c:v>4.4724946930458101E-2</c:v>
                      </c:pt>
                      <c:pt idx="162">
                        <c:v>4.4512917417364899E-2</c:v>
                      </c:pt>
                      <c:pt idx="163">
                        <c:v>4.4046756236477198E-2</c:v>
                      </c:pt>
                      <c:pt idx="164">
                        <c:v>4.3506644309699603E-2</c:v>
                      </c:pt>
                      <c:pt idx="165">
                        <c:v>4.3234281756310299E-2</c:v>
                      </c:pt>
                      <c:pt idx="166">
                        <c:v>4.2867444242855199E-2</c:v>
                      </c:pt>
                      <c:pt idx="167">
                        <c:v>4.24162598464893E-2</c:v>
                      </c:pt>
                      <c:pt idx="168">
                        <c:v>4.2036481182175997E-2</c:v>
                      </c:pt>
                      <c:pt idx="169">
                        <c:v>4.1677229318379201E-2</c:v>
                      </c:pt>
                      <c:pt idx="170">
                        <c:v>4.1469955506554503E-2</c:v>
                      </c:pt>
                      <c:pt idx="171">
                        <c:v>4.1059794253976899E-2</c:v>
                      </c:pt>
                      <c:pt idx="172">
                        <c:v>4.0469262292263199E-2</c:v>
                      </c:pt>
                      <c:pt idx="173">
                        <c:v>4.0144350055345702E-2</c:v>
                      </c:pt>
                      <c:pt idx="174">
                        <c:v>3.9624924323394303E-2</c:v>
                      </c:pt>
                      <c:pt idx="175">
                        <c:v>3.9138180941969497E-2</c:v>
                      </c:pt>
                      <c:pt idx="176">
                        <c:v>3.8953995654920602E-2</c:v>
                      </c:pt>
                      <c:pt idx="177">
                        <c:v>3.8572913369886497E-2</c:v>
                      </c:pt>
                      <c:pt idx="178">
                        <c:v>3.8401501050203297E-2</c:v>
                      </c:pt>
                      <c:pt idx="179">
                        <c:v>3.8184781012404197E-2</c:v>
                      </c:pt>
                      <c:pt idx="180">
                        <c:v>3.7800016900358599E-2</c:v>
                      </c:pt>
                      <c:pt idx="181">
                        <c:v>3.7576774781210603E-2</c:v>
                      </c:pt>
                      <c:pt idx="182">
                        <c:v>3.7506644315339698E-2</c:v>
                      </c:pt>
                      <c:pt idx="183">
                        <c:v>3.7409923192390303E-2</c:v>
                      </c:pt>
                      <c:pt idx="184">
                        <c:v>3.6900180916033198E-2</c:v>
                      </c:pt>
                      <c:pt idx="185">
                        <c:v>3.6361472275287403E-2</c:v>
                      </c:pt>
                      <c:pt idx="186">
                        <c:v>3.6043894607803502E-2</c:v>
                      </c:pt>
                      <c:pt idx="187">
                        <c:v>3.5952561425255401E-2</c:v>
                      </c:pt>
                      <c:pt idx="188">
                        <c:v>3.59662677460625E-2</c:v>
                      </c:pt>
                      <c:pt idx="189">
                        <c:v>3.5692564572123602E-2</c:v>
                      </c:pt>
                      <c:pt idx="190">
                        <c:v>3.5487904398401E-2</c:v>
                      </c:pt>
                      <c:pt idx="191">
                        <c:v>3.5250205068788898E-2</c:v>
                      </c:pt>
                      <c:pt idx="192">
                        <c:v>3.4871592982823399E-2</c:v>
                      </c:pt>
                      <c:pt idx="193">
                        <c:v>3.4853006363743597E-2</c:v>
                      </c:pt>
                      <c:pt idx="194">
                        <c:v>3.4479615450203997E-2</c:v>
                      </c:pt>
                      <c:pt idx="195">
                        <c:v>3.4052877836529501E-2</c:v>
                      </c:pt>
                      <c:pt idx="196">
                        <c:v>3.4008083731956899E-2</c:v>
                      </c:pt>
                      <c:pt idx="197">
                        <c:v>3.3788673508053001E-2</c:v>
                      </c:pt>
                      <c:pt idx="198">
                        <c:v>3.3600417319407598E-2</c:v>
                      </c:pt>
                      <c:pt idx="199">
                        <c:v>3.3465360898414502E-2</c:v>
                      </c:pt>
                      <c:pt idx="200">
                        <c:v>3.3385199567377399E-2</c:v>
                      </c:pt>
                      <c:pt idx="201">
                        <c:v>3.3070064918215999E-2</c:v>
                      </c:pt>
                      <c:pt idx="202">
                        <c:v>3.2920884033381503E-2</c:v>
                      </c:pt>
                      <c:pt idx="203">
                        <c:v>3.28608378260664E-2</c:v>
                      </c:pt>
                      <c:pt idx="204">
                        <c:v>3.25340718423466E-2</c:v>
                      </c:pt>
                      <c:pt idx="205">
                        <c:v>3.2218150435154899E-2</c:v>
                      </c:pt>
                      <c:pt idx="206">
                        <c:v>3.2359311247340899E-2</c:v>
                      </c:pt>
                      <c:pt idx="207">
                        <c:v>3.2277749773235997E-2</c:v>
                      </c:pt>
                      <c:pt idx="208">
                        <c:v>3.2046719432013197E-2</c:v>
                      </c:pt>
                      <c:pt idx="209">
                        <c:v>3.1849026060980501E-2</c:v>
                      </c:pt>
                      <c:pt idx="210">
                        <c:v>3.1840664457857902E-2</c:v>
                      </c:pt>
                      <c:pt idx="211">
                        <c:v>3.1746459720508297E-2</c:v>
                      </c:pt>
                      <c:pt idx="212">
                        <c:v>3.14209437814542E-2</c:v>
                      </c:pt>
                      <c:pt idx="213">
                        <c:v>3.1532415881095399E-2</c:v>
                      </c:pt>
                      <c:pt idx="214">
                        <c:v>3.1586066489992501E-2</c:v>
                      </c:pt>
                      <c:pt idx="215">
                        <c:v>3.1368725378410199E-2</c:v>
                      </c:pt>
                      <c:pt idx="216">
                        <c:v>3.1393251703949097E-2</c:v>
                      </c:pt>
                      <c:pt idx="217">
                        <c:v>3.1247453764052999E-2</c:v>
                      </c:pt>
                      <c:pt idx="218">
                        <c:v>3.0960575677172201E-2</c:v>
                      </c:pt>
                      <c:pt idx="219">
                        <c:v>3.08632281058181E-2</c:v>
                      </c:pt>
                      <c:pt idx="220">
                        <c:v>3.08737380417284E-2</c:v>
                      </c:pt>
                      <c:pt idx="221">
                        <c:v>3.0871507972909201E-2</c:v>
                      </c:pt>
                      <c:pt idx="222">
                        <c:v>3.0761039155753098E-2</c:v>
                      </c:pt>
                      <c:pt idx="223">
                        <c:v>3.0596907142566802E-2</c:v>
                      </c:pt>
                      <c:pt idx="224">
                        <c:v>3.0543961035871901E-2</c:v>
                      </c:pt>
                      <c:pt idx="225">
                        <c:v>3.0555165883491799E-2</c:v>
                      </c:pt>
                      <c:pt idx="226">
                        <c:v>3.0422457528067701E-2</c:v>
                      </c:pt>
                      <c:pt idx="227">
                        <c:v>3.0334935526282299E-2</c:v>
                      </c:pt>
                      <c:pt idx="228">
                        <c:v>3.0316208678256101E-2</c:v>
                      </c:pt>
                      <c:pt idx="229">
                        <c:v>3.0233801598918801E-2</c:v>
                      </c:pt>
                      <c:pt idx="230">
                        <c:v>3.0127107424607301E-2</c:v>
                      </c:pt>
                      <c:pt idx="231">
                        <c:v>2.9932003757459E-2</c:v>
                      </c:pt>
                      <c:pt idx="232">
                        <c:v>2.9897966322174101E-2</c:v>
                      </c:pt>
                      <c:pt idx="233">
                        <c:v>3.0005089638441399E-2</c:v>
                      </c:pt>
                      <c:pt idx="234">
                        <c:v>3.0066500328962398E-2</c:v>
                      </c:pt>
                      <c:pt idx="235">
                        <c:v>2.9769658286638499E-2</c:v>
                      </c:pt>
                      <c:pt idx="236">
                        <c:v>2.9580502721401499E-2</c:v>
                      </c:pt>
                      <c:pt idx="237">
                        <c:v>2.96567848228406E-2</c:v>
                      </c:pt>
                      <c:pt idx="238">
                        <c:v>2.9676809139012699E-2</c:v>
                      </c:pt>
                      <c:pt idx="239">
                        <c:v>2.9541004367267101E-2</c:v>
                      </c:pt>
                      <c:pt idx="240">
                        <c:v>2.94819851275833E-2</c:v>
                      </c:pt>
                      <c:pt idx="241">
                        <c:v>2.9328440996393E-2</c:v>
                      </c:pt>
                      <c:pt idx="242">
                        <c:v>2.9427231174216601E-2</c:v>
                      </c:pt>
                      <c:pt idx="243">
                        <c:v>2.9371719074277301E-2</c:v>
                      </c:pt>
                      <c:pt idx="244">
                        <c:v>2.9308065862127999E-2</c:v>
                      </c:pt>
                      <c:pt idx="245">
                        <c:v>2.9079151015411499E-2</c:v>
                      </c:pt>
                      <c:pt idx="246">
                        <c:v>2.9003499623232998E-2</c:v>
                      </c:pt>
                      <c:pt idx="247">
                        <c:v>2.8971908225895598E-2</c:v>
                      </c:pt>
                      <c:pt idx="248">
                        <c:v>2.8950159081056099E-2</c:v>
                      </c:pt>
                      <c:pt idx="249">
                        <c:v>2.87410961174067E-2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0.289028372849985</c:v>
                      </c:pt>
                      <c:pt idx="1">
                        <c:v>0.29157967085970898</c:v>
                      </c:pt>
                      <c:pt idx="2">
                        <c:v>0.29738314830520202</c:v>
                      </c:pt>
                      <c:pt idx="3">
                        <c:v>0.30619398775242002</c:v>
                      </c:pt>
                      <c:pt idx="4">
                        <c:v>0.31804192670032899</c:v>
                      </c:pt>
                      <c:pt idx="5">
                        <c:v>0.33222939821297498</c:v>
                      </c:pt>
                      <c:pt idx="6">
                        <c:v>0.34817751041273498</c:v>
                      </c:pt>
                      <c:pt idx="7">
                        <c:v>0.36629699191395598</c:v>
                      </c:pt>
                      <c:pt idx="8">
                        <c:v>0.38675183164848598</c:v>
                      </c:pt>
                      <c:pt idx="9">
                        <c:v>0.40815908803766998</c:v>
                      </c:pt>
                      <c:pt idx="10">
                        <c:v>0.43050796914547801</c:v>
                      </c:pt>
                      <c:pt idx="11">
                        <c:v>0.45402075102737099</c:v>
                      </c:pt>
                      <c:pt idx="12">
                        <c:v>0.47866392344535003</c:v>
                      </c:pt>
                      <c:pt idx="13">
                        <c:v>0.50471755833683696</c:v>
                      </c:pt>
                      <c:pt idx="14">
                        <c:v>0.53117450306663705</c:v>
                      </c:pt>
                      <c:pt idx="15">
                        <c:v>0.55739979131728701</c:v>
                      </c:pt>
                      <c:pt idx="16">
                        <c:v>0.58358080656643596</c:v>
                      </c:pt>
                      <c:pt idx="17">
                        <c:v>0.61012360547720201</c:v>
                      </c:pt>
                      <c:pt idx="18">
                        <c:v>0.63680507821130705</c:v>
                      </c:pt>
                      <c:pt idx="19">
                        <c:v>0.66333131574860005</c:v>
                      </c:pt>
                      <c:pt idx="20">
                        <c:v>0.69070814107344103</c:v>
                      </c:pt>
                      <c:pt idx="21">
                        <c:v>0.71674899889653798</c:v>
                      </c:pt>
                      <c:pt idx="22">
                        <c:v>0.74203311148031503</c:v>
                      </c:pt>
                      <c:pt idx="23">
                        <c:v>0.76768281728380205</c:v>
                      </c:pt>
                      <c:pt idx="24">
                        <c:v>0.79265979375030005</c:v>
                      </c:pt>
                      <c:pt idx="25">
                        <c:v>0.81635917843228401</c:v>
                      </c:pt>
                      <c:pt idx="26">
                        <c:v>0.83866421859110996</c:v>
                      </c:pt>
                      <c:pt idx="27">
                        <c:v>0.86053679062718502</c:v>
                      </c:pt>
                      <c:pt idx="28">
                        <c:v>0.88109753633273802</c:v>
                      </c:pt>
                      <c:pt idx="29">
                        <c:v>0.89950125410676895</c:v>
                      </c:pt>
                      <c:pt idx="30">
                        <c:v>0.91573324283277602</c:v>
                      </c:pt>
                      <c:pt idx="31">
                        <c:v>0.93011770681069295</c:v>
                      </c:pt>
                      <c:pt idx="32">
                        <c:v>0.94354649910007804</c:v>
                      </c:pt>
                      <c:pt idx="33">
                        <c:v>0.95443442443327098</c:v>
                      </c:pt>
                      <c:pt idx="34">
                        <c:v>0.96385956361587999</c:v>
                      </c:pt>
                      <c:pt idx="35">
                        <c:v>0.97296377187655803</c:v>
                      </c:pt>
                      <c:pt idx="36">
                        <c:v>0.97961500564523396</c:v>
                      </c:pt>
                      <c:pt idx="37">
                        <c:v>0.98660168058766295</c:v>
                      </c:pt>
                      <c:pt idx="38">
                        <c:v>0.99159091249132603</c:v>
                      </c:pt>
                      <c:pt idx="39">
                        <c:v>0.99480482942979398</c:v>
                      </c:pt>
                      <c:pt idx="40">
                        <c:v>0.997581524045273</c:v>
                      </c:pt>
                      <c:pt idx="41">
                        <c:v>0.99932302568807496</c:v>
                      </c:pt>
                      <c:pt idx="42">
                        <c:v>1</c:v>
                      </c:pt>
                      <c:pt idx="43">
                        <c:v>0.99939619908844701</c:v>
                      </c:pt>
                      <c:pt idx="44">
                        <c:v>0.99853015101176701</c:v>
                      </c:pt>
                      <c:pt idx="45">
                        <c:v>0.99699155466340705</c:v>
                      </c:pt>
                      <c:pt idx="46">
                        <c:v>0.99485771755550401</c:v>
                      </c:pt>
                      <c:pt idx="47">
                        <c:v>0.991792417648658</c:v>
                      </c:pt>
                      <c:pt idx="48">
                        <c:v>0.98728228179106203</c:v>
                      </c:pt>
                      <c:pt idx="49">
                        <c:v>0.981053508061975</c:v>
                      </c:pt>
                      <c:pt idx="50">
                        <c:v>0.97419379999601496</c:v>
                      </c:pt>
                      <c:pt idx="51">
                        <c:v>0.96617922909429799</c:v>
                      </c:pt>
                      <c:pt idx="52">
                        <c:v>0.95948883208267299</c:v>
                      </c:pt>
                      <c:pt idx="53">
                        <c:v>0.95066944860353997</c:v>
                      </c:pt>
                      <c:pt idx="54">
                        <c:v>0.93934628988912094</c:v>
                      </c:pt>
                      <c:pt idx="55">
                        <c:v>0.92751122866383495</c:v>
                      </c:pt>
                      <c:pt idx="56">
                        <c:v>0.91448625011726503</c:v>
                      </c:pt>
                      <c:pt idx="57">
                        <c:v>0.90071376539976</c:v>
                      </c:pt>
                      <c:pt idx="58">
                        <c:v>0.88514355807273304</c:v>
                      </c:pt>
                      <c:pt idx="59">
                        <c:v>0.87024167631662397</c:v>
                      </c:pt>
                      <c:pt idx="60">
                        <c:v>0.854017030342615</c:v>
                      </c:pt>
                      <c:pt idx="61">
                        <c:v>0.83616657855675902</c:v>
                      </c:pt>
                      <c:pt idx="62">
                        <c:v>0.81754936075325002</c:v>
                      </c:pt>
                      <c:pt idx="63">
                        <c:v>0.79892995850845205</c:v>
                      </c:pt>
                      <c:pt idx="64">
                        <c:v>0.78108828124137297</c:v>
                      </c:pt>
                      <c:pt idx="65">
                        <c:v>0.763902011347942</c:v>
                      </c:pt>
                      <c:pt idx="66">
                        <c:v>0.74717734071907904</c:v>
                      </c:pt>
                      <c:pt idx="67">
                        <c:v>0.72961639037631099</c:v>
                      </c:pt>
                      <c:pt idx="68">
                        <c:v>0.71441200097697199</c:v>
                      </c:pt>
                      <c:pt idx="69">
                        <c:v>0.70154060910355598</c:v>
                      </c:pt>
                      <c:pt idx="70">
                        <c:v>0.68899908530468401</c:v>
                      </c:pt>
                      <c:pt idx="71">
                        <c:v>0.67805367625760704</c:v>
                      </c:pt>
                      <c:pt idx="72">
                        <c:v>0.66793148557453996</c:v>
                      </c:pt>
                      <c:pt idx="73">
                        <c:v>0.65918395623954595</c:v>
                      </c:pt>
                      <c:pt idx="74">
                        <c:v>0.65223585452917898</c:v>
                      </c:pt>
                      <c:pt idx="75">
                        <c:v>0.64576450061157098</c:v>
                      </c:pt>
                      <c:pt idx="76">
                        <c:v>0.64014452213349304</c:v>
                      </c:pt>
                      <c:pt idx="77">
                        <c:v>0.63456115738637098</c:v>
                      </c:pt>
                      <c:pt idx="78">
                        <c:v>0.62919521578442505</c:v>
                      </c:pt>
                      <c:pt idx="79">
                        <c:v>0.62505162479769505</c:v>
                      </c:pt>
                      <c:pt idx="80">
                        <c:v>0.62072628113041595</c:v>
                      </c:pt>
                      <c:pt idx="81">
                        <c:v>0.61600684705655195</c:v>
                      </c:pt>
                      <c:pt idx="82">
                        <c:v>0.61141320735061899</c:v>
                      </c:pt>
                      <c:pt idx="83">
                        <c:v>0.60669202659054799</c:v>
                      </c:pt>
                      <c:pt idx="84">
                        <c:v>0.60164788499654798</c:v>
                      </c:pt>
                      <c:pt idx="85">
                        <c:v>0.595649640054425</c:v>
                      </c:pt>
                      <c:pt idx="86">
                        <c:v>0.589711160456169</c:v>
                      </c:pt>
                      <c:pt idx="87">
                        <c:v>0.58326093613294705</c:v>
                      </c:pt>
                      <c:pt idx="88">
                        <c:v>0.57575213520692803</c:v>
                      </c:pt>
                      <c:pt idx="89">
                        <c:v>0.56729208538784004</c:v>
                      </c:pt>
                      <c:pt idx="90">
                        <c:v>0.55889643803365996</c:v>
                      </c:pt>
                      <c:pt idx="91">
                        <c:v>0.55013280842166801</c:v>
                      </c:pt>
                      <c:pt idx="92">
                        <c:v>0.54038822367263495</c:v>
                      </c:pt>
                      <c:pt idx="93">
                        <c:v>0.53039910043173899</c:v>
                      </c:pt>
                      <c:pt idx="94">
                        <c:v>0.51924457211932495</c:v>
                      </c:pt>
                      <c:pt idx="95">
                        <c:v>0.50865943302394401</c:v>
                      </c:pt>
                      <c:pt idx="96">
                        <c:v>0.497663874361709</c:v>
                      </c:pt>
                      <c:pt idx="97">
                        <c:v>0.48537709434501097</c:v>
                      </c:pt>
                      <c:pt idx="98">
                        <c:v>0.47294533688750501</c:v>
                      </c:pt>
                      <c:pt idx="99">
                        <c:v>0.46377888989888999</c:v>
                      </c:pt>
                      <c:pt idx="100">
                        <c:v>0.45852145614338402</c:v>
                      </c:pt>
                      <c:pt idx="101">
                        <c:v>0.447373723249815</c:v>
                      </c:pt>
                      <c:pt idx="102">
                        <c:v>0.43318273194390899</c:v>
                      </c:pt>
                      <c:pt idx="103">
                        <c:v>0.41861702530553901</c:v>
                      </c:pt>
                      <c:pt idx="104">
                        <c:v>0.40353536781701899</c:v>
                      </c:pt>
                      <c:pt idx="105">
                        <c:v>0.38815436503954598</c:v>
                      </c:pt>
                      <c:pt idx="106">
                        <c:v>0.37205130844094503</c:v>
                      </c:pt>
                      <c:pt idx="107">
                        <c:v>0.35562734634756199</c:v>
                      </c:pt>
                      <c:pt idx="108">
                        <c:v>0.33972165880266603</c:v>
                      </c:pt>
                      <c:pt idx="109">
                        <c:v>0.32373623996831702</c:v>
                      </c:pt>
                      <c:pt idx="110">
                        <c:v>0.30806555647391798</c:v>
                      </c:pt>
                      <c:pt idx="111">
                        <c:v>0.29269657780740999</c:v>
                      </c:pt>
                      <c:pt idx="112">
                        <c:v>0.27758469333439201</c:v>
                      </c:pt>
                      <c:pt idx="113">
                        <c:v>0.26189094038055999</c:v>
                      </c:pt>
                      <c:pt idx="114">
                        <c:v>0.24622301952278799</c:v>
                      </c:pt>
                      <c:pt idx="115">
                        <c:v>0.23192074920700201</c:v>
                      </c:pt>
                      <c:pt idx="116">
                        <c:v>0.21878072404047999</c:v>
                      </c:pt>
                      <c:pt idx="117">
                        <c:v>0.20629445512297501</c:v>
                      </c:pt>
                      <c:pt idx="118">
                        <c:v>0.19359180690067801</c:v>
                      </c:pt>
                      <c:pt idx="119">
                        <c:v>0.18149904056145499</c:v>
                      </c:pt>
                      <c:pt idx="120">
                        <c:v>0.16946150342535299</c:v>
                      </c:pt>
                      <c:pt idx="121">
                        <c:v>0.158394074026739</c:v>
                      </c:pt>
                      <c:pt idx="122">
                        <c:v>0.14846884160662399</c:v>
                      </c:pt>
                      <c:pt idx="123">
                        <c:v>0.13929606893044399</c:v>
                      </c:pt>
                      <c:pt idx="124">
                        <c:v>0.12921807300129101</c:v>
                      </c:pt>
                      <c:pt idx="125">
                        <c:v>0.119692189739665</c:v>
                      </c:pt>
                      <c:pt idx="126">
                        <c:v>0.111528404527695</c:v>
                      </c:pt>
                      <c:pt idx="127">
                        <c:v>0.104298492634834</c:v>
                      </c:pt>
                      <c:pt idx="128">
                        <c:v>9.7917892285343103E-2</c:v>
                      </c:pt>
                      <c:pt idx="129">
                        <c:v>9.2245249614727604E-2</c:v>
                      </c:pt>
                      <c:pt idx="130">
                        <c:v>8.6741165715181506E-2</c:v>
                      </c:pt>
                      <c:pt idx="131">
                        <c:v>8.2914985704265795E-2</c:v>
                      </c:pt>
                      <c:pt idx="132">
                        <c:v>7.9050764773811594E-2</c:v>
                      </c:pt>
                      <c:pt idx="133">
                        <c:v>7.5955548538827994E-2</c:v>
                      </c:pt>
                      <c:pt idx="134">
                        <c:v>7.2251299687960194E-2</c:v>
                      </c:pt>
                      <c:pt idx="135">
                        <c:v>6.9225334218541407E-2</c:v>
                      </c:pt>
                      <c:pt idx="136">
                        <c:v>6.6840816469590003E-2</c:v>
                      </c:pt>
                      <c:pt idx="137">
                        <c:v>6.4815657244026201E-2</c:v>
                      </c:pt>
                      <c:pt idx="138">
                        <c:v>6.3055151912122201E-2</c:v>
                      </c:pt>
                      <c:pt idx="139">
                        <c:v>6.1302698903009899E-2</c:v>
                      </c:pt>
                      <c:pt idx="140">
                        <c:v>5.9578607505105102E-2</c:v>
                      </c:pt>
                      <c:pt idx="141">
                        <c:v>5.8269743189172003E-2</c:v>
                      </c:pt>
                      <c:pt idx="142">
                        <c:v>5.7213467669851303E-2</c:v>
                      </c:pt>
                      <c:pt idx="143">
                        <c:v>5.63713156390599E-2</c:v>
                      </c:pt>
                      <c:pt idx="144">
                        <c:v>5.54985539248255E-2</c:v>
                      </c:pt>
                      <c:pt idx="145">
                        <c:v>5.45732217726329E-2</c:v>
                      </c:pt>
                      <c:pt idx="146">
                        <c:v>5.3686116399837003E-2</c:v>
                      </c:pt>
                      <c:pt idx="147">
                        <c:v>5.2477487909585202E-2</c:v>
                      </c:pt>
                      <c:pt idx="148">
                        <c:v>5.1381769837320602E-2</c:v>
                      </c:pt>
                      <c:pt idx="149">
                        <c:v>5.0954622645564801E-2</c:v>
                      </c:pt>
                      <c:pt idx="150">
                        <c:v>5.0641125790899202E-2</c:v>
                      </c:pt>
                      <c:pt idx="151">
                        <c:v>5.0118005255152399E-2</c:v>
                      </c:pt>
                      <c:pt idx="152">
                        <c:v>4.9692679920218301E-2</c:v>
                      </c:pt>
                      <c:pt idx="153">
                        <c:v>4.9063182990343499E-2</c:v>
                      </c:pt>
                      <c:pt idx="154">
                        <c:v>4.8620296474420698E-2</c:v>
                      </c:pt>
                      <c:pt idx="155">
                        <c:v>4.8113688701107903E-2</c:v>
                      </c:pt>
                      <c:pt idx="156">
                        <c:v>4.7746598034446697E-2</c:v>
                      </c:pt>
                      <c:pt idx="157">
                        <c:v>4.7011810574449801E-2</c:v>
                      </c:pt>
                      <c:pt idx="158">
                        <c:v>4.60384491986063E-2</c:v>
                      </c:pt>
                      <c:pt idx="159">
                        <c:v>4.57829677602479E-2</c:v>
                      </c:pt>
                      <c:pt idx="160">
                        <c:v>4.5313657207879901E-2</c:v>
                      </c:pt>
                      <c:pt idx="161">
                        <c:v>4.4724946930458101E-2</c:v>
                      </c:pt>
                      <c:pt idx="162">
                        <c:v>4.4512917417364899E-2</c:v>
                      </c:pt>
                      <c:pt idx="163">
                        <c:v>4.4046756236477198E-2</c:v>
                      </c:pt>
                      <c:pt idx="164">
                        <c:v>4.3506644309699603E-2</c:v>
                      </c:pt>
                      <c:pt idx="165">
                        <c:v>4.3234281756310299E-2</c:v>
                      </c:pt>
                      <c:pt idx="166">
                        <c:v>4.2867444242855199E-2</c:v>
                      </c:pt>
                      <c:pt idx="167">
                        <c:v>4.24162598464893E-2</c:v>
                      </c:pt>
                      <c:pt idx="168">
                        <c:v>4.2036481182175997E-2</c:v>
                      </c:pt>
                      <c:pt idx="169">
                        <c:v>4.1677229318379201E-2</c:v>
                      </c:pt>
                      <c:pt idx="170">
                        <c:v>4.1469955506554503E-2</c:v>
                      </c:pt>
                      <c:pt idx="171">
                        <c:v>4.1059794253976899E-2</c:v>
                      </c:pt>
                      <c:pt idx="172">
                        <c:v>4.0469262292263199E-2</c:v>
                      </c:pt>
                      <c:pt idx="173">
                        <c:v>4.0144350055345702E-2</c:v>
                      </c:pt>
                      <c:pt idx="174">
                        <c:v>3.9624924323394303E-2</c:v>
                      </c:pt>
                      <c:pt idx="175">
                        <c:v>3.9138180941969497E-2</c:v>
                      </c:pt>
                      <c:pt idx="176">
                        <c:v>3.8953995654920602E-2</c:v>
                      </c:pt>
                      <c:pt idx="177">
                        <c:v>3.8572913369886497E-2</c:v>
                      </c:pt>
                      <c:pt idx="178">
                        <c:v>3.8401501050203297E-2</c:v>
                      </c:pt>
                      <c:pt idx="179">
                        <c:v>3.8184781012404197E-2</c:v>
                      </c:pt>
                      <c:pt idx="180">
                        <c:v>3.7800016900358599E-2</c:v>
                      </c:pt>
                      <c:pt idx="181">
                        <c:v>3.7576774781210603E-2</c:v>
                      </c:pt>
                      <c:pt idx="182">
                        <c:v>3.7506644315339698E-2</c:v>
                      </c:pt>
                      <c:pt idx="183">
                        <c:v>3.7409923192390303E-2</c:v>
                      </c:pt>
                      <c:pt idx="184">
                        <c:v>3.6900180916033198E-2</c:v>
                      </c:pt>
                      <c:pt idx="185">
                        <c:v>3.6361472275287403E-2</c:v>
                      </c:pt>
                      <c:pt idx="186">
                        <c:v>3.6043894607803502E-2</c:v>
                      </c:pt>
                      <c:pt idx="187">
                        <c:v>3.5952561425255401E-2</c:v>
                      </c:pt>
                      <c:pt idx="188">
                        <c:v>3.59662677460625E-2</c:v>
                      </c:pt>
                      <c:pt idx="189">
                        <c:v>3.5692564572123602E-2</c:v>
                      </c:pt>
                      <c:pt idx="190">
                        <c:v>3.5487904398401E-2</c:v>
                      </c:pt>
                      <c:pt idx="191">
                        <c:v>3.5250205068788898E-2</c:v>
                      </c:pt>
                      <c:pt idx="192">
                        <c:v>3.4871592982823399E-2</c:v>
                      </c:pt>
                      <c:pt idx="193">
                        <c:v>3.4853006363743597E-2</c:v>
                      </c:pt>
                      <c:pt idx="194">
                        <c:v>3.4479615450203997E-2</c:v>
                      </c:pt>
                      <c:pt idx="195">
                        <c:v>3.4052877836529501E-2</c:v>
                      </c:pt>
                      <c:pt idx="196">
                        <c:v>3.4008083731956899E-2</c:v>
                      </c:pt>
                      <c:pt idx="197">
                        <c:v>3.3788673508053001E-2</c:v>
                      </c:pt>
                      <c:pt idx="198">
                        <c:v>3.3600417319407598E-2</c:v>
                      </c:pt>
                      <c:pt idx="199">
                        <c:v>3.3465360898414502E-2</c:v>
                      </c:pt>
                      <c:pt idx="200">
                        <c:v>3.3385199567377399E-2</c:v>
                      </c:pt>
                      <c:pt idx="201">
                        <c:v>3.3070064918215999E-2</c:v>
                      </c:pt>
                      <c:pt idx="202">
                        <c:v>3.2920884033381503E-2</c:v>
                      </c:pt>
                      <c:pt idx="203">
                        <c:v>3.28608378260664E-2</c:v>
                      </c:pt>
                      <c:pt idx="204">
                        <c:v>3.25340718423466E-2</c:v>
                      </c:pt>
                      <c:pt idx="205">
                        <c:v>3.2218150435154899E-2</c:v>
                      </c:pt>
                      <c:pt idx="206">
                        <c:v>3.2359311247340899E-2</c:v>
                      </c:pt>
                      <c:pt idx="207">
                        <c:v>3.2277749773235997E-2</c:v>
                      </c:pt>
                      <c:pt idx="208">
                        <c:v>3.2046719432013197E-2</c:v>
                      </c:pt>
                      <c:pt idx="209">
                        <c:v>3.1849026060980501E-2</c:v>
                      </c:pt>
                      <c:pt idx="210">
                        <c:v>3.1840664457857902E-2</c:v>
                      </c:pt>
                      <c:pt idx="211">
                        <c:v>3.1746459720508297E-2</c:v>
                      </c:pt>
                      <c:pt idx="212">
                        <c:v>3.14209437814542E-2</c:v>
                      </c:pt>
                      <c:pt idx="213">
                        <c:v>3.1532415881095399E-2</c:v>
                      </c:pt>
                      <c:pt idx="214">
                        <c:v>3.1586066489992501E-2</c:v>
                      </c:pt>
                      <c:pt idx="215">
                        <c:v>3.1368725378410199E-2</c:v>
                      </c:pt>
                      <c:pt idx="216">
                        <c:v>3.1393251703949097E-2</c:v>
                      </c:pt>
                      <c:pt idx="217">
                        <c:v>3.1247453764052999E-2</c:v>
                      </c:pt>
                      <c:pt idx="218">
                        <c:v>3.0960575677172201E-2</c:v>
                      </c:pt>
                      <c:pt idx="219">
                        <c:v>3.08632281058181E-2</c:v>
                      </c:pt>
                      <c:pt idx="220">
                        <c:v>3.08737380417284E-2</c:v>
                      </c:pt>
                      <c:pt idx="221">
                        <c:v>3.0871507972909201E-2</c:v>
                      </c:pt>
                      <c:pt idx="222">
                        <c:v>3.0761039155753098E-2</c:v>
                      </c:pt>
                      <c:pt idx="223">
                        <c:v>3.0596907142566802E-2</c:v>
                      </c:pt>
                      <c:pt idx="224">
                        <c:v>3.0543961035871901E-2</c:v>
                      </c:pt>
                      <c:pt idx="225">
                        <c:v>3.0555165883491799E-2</c:v>
                      </c:pt>
                      <c:pt idx="226">
                        <c:v>3.0422457528067701E-2</c:v>
                      </c:pt>
                      <c:pt idx="227">
                        <c:v>3.0334935526282299E-2</c:v>
                      </c:pt>
                      <c:pt idx="228">
                        <c:v>3.0316208678256101E-2</c:v>
                      </c:pt>
                      <c:pt idx="229">
                        <c:v>3.0233801598918801E-2</c:v>
                      </c:pt>
                      <c:pt idx="230">
                        <c:v>3.0127107424607301E-2</c:v>
                      </c:pt>
                      <c:pt idx="231">
                        <c:v>2.9932003757459E-2</c:v>
                      </c:pt>
                      <c:pt idx="232">
                        <c:v>2.9897966322174101E-2</c:v>
                      </c:pt>
                      <c:pt idx="233">
                        <c:v>3.0005089638441399E-2</c:v>
                      </c:pt>
                      <c:pt idx="234">
                        <c:v>3.0066500328962398E-2</c:v>
                      </c:pt>
                      <c:pt idx="235">
                        <c:v>2.9769658286638499E-2</c:v>
                      </c:pt>
                      <c:pt idx="236">
                        <c:v>2.9580502721401499E-2</c:v>
                      </c:pt>
                      <c:pt idx="237">
                        <c:v>2.96567848228406E-2</c:v>
                      </c:pt>
                      <c:pt idx="238">
                        <c:v>2.9676809139012699E-2</c:v>
                      </c:pt>
                      <c:pt idx="239">
                        <c:v>2.9541004367267101E-2</c:v>
                      </c:pt>
                      <c:pt idx="240">
                        <c:v>2.94819851275833E-2</c:v>
                      </c:pt>
                      <c:pt idx="241">
                        <c:v>2.9328440996393E-2</c:v>
                      </c:pt>
                      <c:pt idx="242">
                        <c:v>2.9427231174216601E-2</c:v>
                      </c:pt>
                      <c:pt idx="243">
                        <c:v>2.9371719074277301E-2</c:v>
                      </c:pt>
                      <c:pt idx="244">
                        <c:v>2.9308065862127999E-2</c:v>
                      </c:pt>
                      <c:pt idx="245">
                        <c:v>2.9079151015411499E-2</c:v>
                      </c:pt>
                      <c:pt idx="246">
                        <c:v>2.9003499623232998E-2</c:v>
                      </c:pt>
                      <c:pt idx="247">
                        <c:v>2.8971908225895598E-2</c:v>
                      </c:pt>
                      <c:pt idx="248">
                        <c:v>2.8950159081056099E-2</c:v>
                      </c:pt>
                      <c:pt idx="249">
                        <c:v>2.87410961174067E-2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0.35576858611112583</c:v>
                      </c:pt>
                      <c:pt idx="1">
                        <c:v>0.3589090102733542</c:v>
                      </c:pt>
                      <c:pt idx="2">
                        <c:v>0.3660525821827546</c:v>
                      </c:pt>
                      <c:pt idx="3">
                        <c:v>0.37689795304264539</c:v>
                      </c:pt>
                      <c:pt idx="4">
                        <c:v>0.3914817271069872</c:v>
                      </c:pt>
                      <c:pt idx="5">
                        <c:v>0.40894526063753689</c:v>
                      </c:pt>
                      <c:pt idx="6">
                        <c:v>0.42857598848789613</c:v>
                      </c:pt>
                      <c:pt idx="7">
                        <c:v>0.4508794815712619</c:v>
                      </c:pt>
                      <c:pt idx="8">
                        <c:v>0.47605759588483659</c:v>
                      </c:pt>
                      <c:pt idx="9">
                        <c:v>0.50240805159615642</c:v>
                      </c:pt>
                      <c:pt idx="10">
                        <c:v>0.52991756477816276</c:v>
                      </c:pt>
                      <c:pt idx="11">
                        <c:v>0.55885973776684061</c:v>
                      </c:pt>
                      <c:pt idx="12">
                        <c:v>0.58919332239725886</c:v>
                      </c:pt>
                      <c:pt idx="13">
                        <c:v>0.6212630626687814</c:v>
                      </c:pt>
                      <c:pt idx="14">
                        <c:v>0.6538292419906524</c:v>
                      </c:pt>
                      <c:pt idx="15">
                        <c:v>0.68611027249741541</c:v>
                      </c:pt>
                      <c:pt idx="16">
                        <c:v>0.71833680682101286</c:v>
                      </c:pt>
                      <c:pt idx="17">
                        <c:v>0.75100866511229702</c:v>
                      </c:pt>
                      <c:pt idx="18">
                        <c:v>0.78385121872173802</c:v>
                      </c:pt>
                      <c:pt idx="19">
                        <c:v>0.81650269141431275</c:v>
                      </c:pt>
                      <c:pt idx="20">
                        <c:v>0.8502011630971783</c:v>
                      </c:pt>
                      <c:pt idx="21">
                        <c:v>0.88225517591775571</c:v>
                      </c:pt>
                      <c:pt idx="22">
                        <c:v>0.91337770169716681</c:v>
                      </c:pt>
                      <c:pt idx="23">
                        <c:v>0.94495024067626998</c:v>
                      </c:pt>
                      <c:pt idx="24">
                        <c:v>0.97569470882379328</c:v>
                      </c:pt>
                      <c:pt idx="25">
                        <c:v>1.0048665734987861</c:v>
                      </c:pt>
                      <c:pt idx="26">
                        <c:v>1.0323221223163968</c:v>
                      </c:pt>
                      <c:pt idx="27">
                        <c:v>1.0592453407919997</c:v>
                      </c:pt>
                      <c:pt idx="28">
                        <c:v>1.0845538160704862</c:v>
                      </c:pt>
                      <c:pt idx="29">
                        <c:v>1.1072071790849662</c:v>
                      </c:pt>
                      <c:pt idx="30">
                        <c:v>1.1271873340499619</c:v>
                      </c:pt>
                      <c:pt idx="31">
                        <c:v>1.1448933480337382</c:v>
                      </c:pt>
                      <c:pt idx="32">
                        <c:v>1.1614230139584543</c:v>
                      </c:pt>
                      <c:pt idx="33">
                        <c:v>1.1748250954332859</c:v>
                      </c:pt>
                      <c:pt idx="34">
                        <c:v>1.1864266154080665</c:v>
                      </c:pt>
                      <c:pt idx="35">
                        <c:v>1.1976330975559066</c:v>
                      </c:pt>
                      <c:pt idx="36">
                        <c:v>1.2058201831712161</c:v>
                      </c:pt>
                      <c:pt idx="37">
                        <c:v>1.2144201674612571</c:v>
                      </c:pt>
                      <c:pt idx="38">
                        <c:v>1.2205614744985009</c:v>
                      </c:pt>
                      <c:pt idx="39">
                        <c:v>1.2245175244662001</c:v>
                      </c:pt>
                      <c:pt idx="40">
                        <c:v>1.2279353920882279</c:v>
                      </c:pt>
                      <c:pt idx="41">
                        <c:v>1.2300790279225251</c:v>
                      </c:pt>
                      <c:pt idx="42">
                        <c:v>1.2309123239460686</c:v>
                      </c:pt>
                      <c:pt idx="43">
                        <c:v>1.2301690979628281</c:v>
                      </c:pt>
                      <c:pt idx="44">
                        <c:v>1.2291030687121129</c:v>
                      </c:pt>
                      <c:pt idx="45">
                        <c:v>1.2272091915053382</c:v>
                      </c:pt>
                      <c:pt idx="46">
                        <c:v>1.2245826251119269</c:v>
                      </c:pt>
                      <c:pt idx="47">
                        <c:v>1.2208095096799996</c:v>
                      </c:pt>
                      <c:pt idx="48">
                        <c:v>1.2152579278702136</c:v>
                      </c:pt>
                      <c:pt idx="49">
                        <c:v>1.2075908535240087</c:v>
                      </c:pt>
                      <c:pt idx="50">
                        <c:v>1.1991471543269463</c:v>
                      </c:pt>
                      <c:pt idx="51">
                        <c:v>1.1892819202328835</c:v>
                      </c:pt>
                      <c:pt idx="52">
                        <c:v>1.1810466280991823</c:v>
                      </c:pt>
                      <c:pt idx="53">
                        <c:v>1.1701907402851111</c:v>
                      </c:pt>
                      <c:pt idx="54">
                        <c:v>1.1562529246775353</c:v>
                      </c:pt>
                      <c:pt idx="55">
                        <c:v>1.1416850019606746</c:v>
                      </c:pt>
                      <c:pt idx="56">
                        <c:v>1.1256523953485684</c:v>
                      </c:pt>
                      <c:pt idx="57">
                        <c:v>1.1086996741784327</c:v>
                      </c:pt>
                      <c:pt idx="58">
                        <c:v>1.0895341140931998</c:v>
                      </c:pt>
                      <c:pt idx="59">
                        <c:v>1.0711912041896181</c:v>
                      </c:pt>
                      <c:pt idx="60">
                        <c:v>1.0512200875085485</c:v>
                      </c:pt>
                      <c:pt idx="61">
                        <c:v>1.0292477464173333</c:v>
                      </c:pt>
                      <c:pt idx="62">
                        <c:v>1.0063315835854059</c:v>
                      </c:pt>
                      <c:pt idx="63">
                        <c:v>0.98341273189777489</c:v>
                      </c:pt>
                      <c:pt idx="64">
                        <c:v>0.96145119146985891</c:v>
                      </c:pt>
                      <c:pt idx="65">
                        <c:v>0.94029640005537141</c:v>
                      </c:pt>
                      <c:pt idx="66">
                        <c:v>0.91970979686436516</c:v>
                      </c:pt>
                      <c:pt idx="67">
                        <c:v>0.89809380666724703</c:v>
                      </c:pt>
                      <c:pt idx="68">
                        <c:v>0.87937853637752561</c:v>
                      </c:pt>
                      <c:pt idx="69">
                        <c:v>0.86353498149419861</c:v>
                      </c:pt>
                      <c:pt idx="70">
                        <c:v>0.84809746528910424</c:v>
                      </c:pt>
                      <c:pt idx="71">
                        <c:v>0.8346246264024263</c:v>
                      </c:pt>
                      <c:pt idx="72">
                        <c:v>0.82216509714530706</c:v>
                      </c:pt>
                      <c:pt idx="73">
                        <c:v>0.81139765548278309</c:v>
                      </c:pt>
                      <c:pt idx="74">
                        <c:v>0.80284515145946167</c:v>
                      </c:pt>
                      <c:pt idx="75">
                        <c:v>0.79487948216966131</c:v>
                      </c:pt>
                      <c:pt idx="76">
                        <c:v>0.78796178140068351</c:v>
                      </c:pt>
                      <c:pt idx="77">
                        <c:v>0.78108914892436487</c:v>
                      </c:pt>
                      <c:pt idx="78">
                        <c:v>0.77448414527695475</c:v>
                      </c:pt>
                      <c:pt idx="79">
                        <c:v>0.76938374806599696</c:v>
                      </c:pt>
                      <c:pt idx="80">
                        <c:v>0.76405962924064108</c:v>
                      </c:pt>
                      <c:pt idx="81">
                        <c:v>0.75825041967707085</c:v>
                      </c:pt>
                      <c:pt idx="82">
                        <c:v>0.75259605195127</c:v>
                      </c:pt>
                      <c:pt idx="83">
                        <c:v>0.74678469237012146</c:v>
                      </c:pt>
                      <c:pt idx="84">
                        <c:v>0.74057579631833792</c:v>
                      </c:pt>
                      <c:pt idx="85">
                        <c:v>0.73319248269703152</c:v>
                      </c:pt>
                      <c:pt idx="86">
                        <c:v>0.72588273497403599</c:v>
                      </c:pt>
                      <c:pt idx="87">
                        <c:v>0.71794307436236537</c:v>
                      </c:pt>
                      <c:pt idx="88">
                        <c:v>0.70870039876447088</c:v>
                      </c:pt>
                      <c:pt idx="89">
                        <c:v>0.69828681918095781</c:v>
                      </c:pt>
                      <c:pt idx="90">
                        <c:v>0.68795251338519237</c:v>
                      </c:pt>
                      <c:pt idx="91">
                        <c:v>0.67716525369329272</c:v>
                      </c:pt>
                      <c:pt idx="92">
                        <c:v>0.66517052423397105</c:v>
                      </c:pt>
                      <c:pt idx="93">
                        <c:v>0.65287478933133614</c:v>
                      </c:pt>
                      <c:pt idx="94">
                        <c:v>0.63914454296378032</c:v>
                      </c:pt>
                      <c:pt idx="95">
                        <c:v>0.62611516480059259</c:v>
                      </c:pt>
                      <c:pt idx="96">
                        <c:v>0.61258059613457561</c:v>
                      </c:pt>
                      <c:pt idx="97">
                        <c:v>0.5974566471904077</c:v>
                      </c:pt>
                      <c:pt idx="98">
                        <c:v>0.58215424372765512</c:v>
                      </c:pt>
                      <c:pt idx="99">
                        <c:v>0.57087115116257059</c:v>
                      </c:pt>
                      <c:pt idx="100">
                        <c:v>0.56439971116058818</c:v>
                      </c:pt>
                      <c:pt idx="101">
                        <c:v>0.55067782935783516</c:v>
                      </c:pt>
                      <c:pt idx="102">
                        <c:v>0.53320996327038395</c:v>
                      </c:pt>
                      <c:pt idx="103">
                        <c:v>0.51528085546223124</c:v>
                      </c:pt>
                      <c:pt idx="104">
                        <c:v>0.49671665739407844</c:v>
                      </c:pt>
                      <c:pt idx="105">
                        <c:v>0.47778399152063822</c:v>
                      </c:pt>
                      <c:pt idx="106">
                        <c:v>0.45796254070021924</c:v>
                      </c:pt>
                      <c:pt idx="107">
                        <c:v>0.43774608335145099</c:v>
                      </c:pt>
                      <c:pt idx="108">
                        <c:v>0.41816757653160302</c:v>
                      </c:pt>
                      <c:pt idx="109">
                        <c:v>0.39849092748496323</c:v>
                      </c:pt>
                      <c:pt idx="110">
                        <c:v>0.37920169004704923</c:v>
                      </c:pt>
                      <c:pt idx="111">
                        <c:v>0.36028382479998033</c:v>
                      </c:pt>
                      <c:pt idx="112">
                        <c:v>0.34168241996409326</c:v>
                      </c:pt>
                      <c:pt idx="113">
                        <c:v>0.32236478604425639</c:v>
                      </c:pt>
                      <c:pt idx="114">
                        <c:v>0.30307894916981321</c:v>
                      </c:pt>
                      <c:pt idx="115">
                        <c:v>0.28547410837770421</c:v>
                      </c:pt>
                      <c:pt idx="116">
                        <c:v>0.26929988946327077</c:v>
                      </c:pt>
                      <c:pt idx="117">
                        <c:v>0.25393038717260913</c:v>
                      </c:pt>
                      <c:pt idx="118">
                        <c:v>0.23829454092903213</c:v>
                      </c:pt>
                      <c:pt idx="119">
                        <c:v>0.22340940581148233</c:v>
                      </c:pt>
                      <c:pt idx="120">
                        <c:v>0.20859225300069592</c:v>
                      </c:pt>
                      <c:pt idx="121">
                        <c:v>0.19496921775953893</c:v>
                      </c:pt>
                      <c:pt idx="122">
                        <c:v>0.18275212685559031</c:v>
                      </c:pt>
                      <c:pt idx="123">
                        <c:v>0.17146124792372458</c:v>
                      </c:pt>
                      <c:pt idx="124">
                        <c:v>0.15905611853385188</c:v>
                      </c:pt>
                      <c:pt idx="125">
                        <c:v>0.14733059143064484</c:v>
                      </c:pt>
                      <c:pt idx="126">
                        <c:v>0.1372816876031823</c:v>
                      </c:pt>
                      <c:pt idx="127">
                        <c:v>0.12838229995321543</c:v>
                      </c:pt>
                      <c:pt idx="128">
                        <c:v>0.1205283403488525</c:v>
                      </c:pt>
                      <c:pt idx="129">
                        <c:v>0.11354581457624954</c:v>
                      </c:pt>
                      <c:pt idx="130">
                        <c:v>0.10677076987226512</c:v>
                      </c:pt>
                      <c:pt idx="131">
                        <c:v>0.10206107774319287</c:v>
                      </c:pt>
                      <c:pt idx="132">
                        <c:v>9.730456057744645E-2</c:v>
                      </c:pt>
                      <c:pt idx="133">
                        <c:v>9.3494620768527187E-2</c:v>
                      </c:pt>
                      <c:pt idx="134">
                        <c:v>8.893501520703094E-2</c:v>
                      </c:pt>
                      <c:pt idx="135">
                        <c:v>8.5210317018888107E-2</c:v>
                      </c:pt>
                      <c:pt idx="136">
                        <c:v>8.2275184735035686E-2</c:v>
                      </c:pt>
                      <c:pt idx="137">
                        <c:v>7.978239128633613E-2</c:v>
                      </c:pt>
                      <c:pt idx="138">
                        <c:v>7.7615363576922738E-2</c:v>
                      </c:pt>
                      <c:pt idx="139">
                        <c:v>7.5458247570870024E-2</c:v>
                      </c:pt>
                      <c:pt idx="140">
                        <c:v>7.3336042221579606E-2</c:v>
                      </c:pt>
                      <c:pt idx="141">
                        <c:v>7.1724945004724316E-2</c:v>
                      </c:pt>
                      <c:pt idx="142">
                        <c:v>7.0424762450509937E-2</c:v>
                      </c:pt>
                      <c:pt idx="143">
                        <c:v>6.938814713717259E-2</c:v>
                      </c:pt>
                      <c:pt idx="144">
                        <c:v>6.8313853987253162E-2</c:v>
                      </c:pt>
                      <c:pt idx="145">
                        <c:v>6.7174851237375752E-2</c:v>
                      </c:pt>
                      <c:pt idx="146">
                        <c:v>6.6082902301362517E-2</c:v>
                      </c:pt>
                      <c:pt idx="147">
                        <c:v>6.4595186597639243E-2</c:v>
                      </c:pt>
                      <c:pt idx="148">
                        <c:v>6.3246453718918322E-2</c:v>
                      </c:pt>
                      <c:pt idx="149">
                        <c:v>6.272067297644715E-2</c:v>
                      </c:pt>
                      <c:pt idx="150">
                        <c:v>6.2334785834520928E-2</c:v>
                      </c:pt>
                      <c:pt idx="151">
                        <c:v>6.169087032016092E-2</c:v>
                      </c:pt>
                      <c:pt idx="152">
                        <c:v>6.1167332123704052E-2</c:v>
                      </c:pt>
                      <c:pt idx="153">
                        <c:v>6.0392476594834939E-2</c:v>
                      </c:pt>
                      <c:pt idx="154">
                        <c:v>5.9847322124276028E-2</c:v>
                      </c:pt>
                      <c:pt idx="155">
                        <c:v>5.9223732372698436E-2</c:v>
                      </c:pt>
                      <c:pt idx="156">
                        <c:v>5.8771875947099574E-2</c:v>
                      </c:pt>
                      <c:pt idx="157">
                        <c:v>5.7867417007108367E-2</c:v>
                      </c:pt>
                      <c:pt idx="158">
                        <c:v>5.6669294493929503E-2</c:v>
                      </c:pt>
                      <c:pt idx="159">
                        <c:v>5.6354819242914682E-2</c:v>
                      </c:pt>
                      <c:pt idx="160">
                        <c:v>5.5777139100246974E-2</c:v>
                      </c:pt>
                      <c:pt idx="161">
                        <c:v>5.5052488364534767E-2</c:v>
                      </c:pt>
                      <c:pt idx="162">
                        <c:v>5.4791498623828067E-2</c:v>
                      </c:pt>
                      <c:pt idx="163">
                        <c:v>5.4217695081328142E-2</c:v>
                      </c:pt>
                      <c:pt idx="164">
                        <c:v>5.3552864654347339E-2</c:v>
                      </c:pt>
                      <c:pt idx="165">
                        <c:v>5.3217610230799024E-2</c:v>
                      </c:pt>
                      <c:pt idx="166">
                        <c:v>5.2766065414601417E-2</c:v>
                      </c:pt>
                      <c:pt idx="167">
                        <c:v>5.221069698074246E-2</c:v>
                      </c:pt>
                      <c:pt idx="168">
                        <c:v>5.174322274246744E-2</c:v>
                      </c:pt>
                      <c:pt idx="169">
                        <c:v>5.1301015195919369E-2</c:v>
                      </c:pt>
                      <c:pt idx="170">
                        <c:v>5.1045879306513067E-2</c:v>
                      </c:pt>
                      <c:pt idx="171">
                        <c:v>5.054100676591014E-2</c:v>
                      </c:pt>
                      <c:pt idx="172">
                        <c:v>4.9814113696552698E-2</c:v>
                      </c:pt>
                      <c:pt idx="173">
                        <c:v>4.9414175219930065E-2</c:v>
                      </c:pt>
                      <c:pt idx="174">
                        <c:v>4.8774807685096386E-2</c:v>
                      </c:pt>
                      <c:pt idx="175">
                        <c:v>4.8175669258301405E-2</c:v>
                      </c:pt>
                      <c:pt idx="176">
                        <c:v>4.7948953318583377E-2</c:v>
                      </c:pt>
                      <c:pt idx="177">
                        <c:v>4.747987443749737E-2</c:v>
                      </c:pt>
                      <c:pt idx="178">
                        <c:v>4.7268880900723134E-2</c:v>
                      </c:pt>
                      <c:pt idx="179">
                        <c:v>4.7002117535350163E-2</c:v>
                      </c:pt>
                      <c:pt idx="180">
                        <c:v>4.6528506648021072E-2</c:v>
                      </c:pt>
                      <c:pt idx="181">
                        <c:v>4.6253715172337971E-2</c:v>
                      </c:pt>
                      <c:pt idx="182">
                        <c:v>4.6167390717613395E-2</c:v>
                      </c:pt>
                      <c:pt idx="183">
                        <c:v>4.604833549538908E-2</c:v>
                      </c:pt>
                      <c:pt idx="184">
                        <c:v>4.5420887445384799E-2</c:v>
                      </c:pt>
                      <c:pt idx="185">
                        <c:v>4.475778434047456E-2</c:v>
                      </c:pt>
                      <c:pt idx="186">
                        <c:v>4.4366874075758581E-2</c:v>
                      </c:pt>
                      <c:pt idx="187">
                        <c:v>4.425445093577491E-2</c:v>
                      </c:pt>
                      <c:pt idx="188">
                        <c:v>4.4271322214972327E-2</c:v>
                      </c:pt>
                      <c:pt idx="189">
                        <c:v>4.3934417605067777E-2</c:v>
                      </c:pt>
                      <c:pt idx="190">
                        <c:v>4.3682498875011688E-2</c:v>
                      </c:pt>
                      <c:pt idx="191">
                        <c:v>4.3389911840798434E-2</c:v>
                      </c:pt>
                      <c:pt idx="192">
                        <c:v>4.2923873558188573E-2</c:v>
                      </c:pt>
                      <c:pt idx="193">
                        <c:v>4.2900995059702747E-2</c:v>
                      </c:pt>
                      <c:pt idx="194">
                        <c:v>4.2441383582577374E-2</c:v>
                      </c:pt>
                      <c:pt idx="195">
                        <c:v>4.1916106994814101E-2</c:v>
                      </c:pt>
                      <c:pt idx="196">
                        <c:v>4.1860969379455555E-2</c:v>
                      </c:pt>
                      <c:pt idx="197">
                        <c:v>4.1590894630852485E-2</c:v>
                      </c:pt>
                      <c:pt idx="198">
                        <c:v>4.1359167768189743E-2</c:v>
                      </c:pt>
                      <c:pt idx="199">
                        <c:v>4.1192925155161292E-2</c:v>
                      </c:pt>
                      <c:pt idx="200">
                        <c:v>4.1094253584883798E-2</c:v>
                      </c:pt>
                      <c:pt idx="201">
                        <c:v>4.0706350461528609E-2</c:v>
                      </c:pt>
                      <c:pt idx="202">
                        <c:v>4.0522721871888649E-2</c:v>
                      </c:pt>
                      <c:pt idx="203">
                        <c:v>4.044881025529827E-2</c:v>
                      </c:pt>
                      <c:pt idx="204">
                        <c:v>4.0046589978891212E-2</c:v>
                      </c:pt>
                      <c:pt idx="205">
                        <c:v>3.9657718425380559E-2</c:v>
                      </c:pt>
                      <c:pt idx="206">
                        <c:v>3.9831475008758541E-2</c:v>
                      </c:pt>
                      <c:pt idx="207">
                        <c:v>3.973107998512361E-2</c:v>
                      </c:pt>
                      <c:pt idx="208">
                        <c:v>3.9446701890907002E-2</c:v>
                      </c:pt>
                      <c:pt idx="209">
                        <c:v>3.9203358684140412E-2</c:v>
                      </c:pt>
                      <c:pt idx="210">
                        <c:v>3.9193066283808857E-2</c:v>
                      </c:pt>
                      <c:pt idx="211">
                        <c:v>3.9077108511631126E-2</c:v>
                      </c:pt>
                      <c:pt idx="212">
                        <c:v>3.8676426930608562E-2</c:v>
                      </c:pt>
                      <c:pt idx="213">
                        <c:v>3.8813639311833056E-2</c:v>
                      </c:pt>
                      <c:pt idx="214">
                        <c:v>3.8879678507511714E-2</c:v>
                      </c:pt>
                      <c:pt idx="215">
                        <c:v>3.8612150654764921E-2</c:v>
                      </c:pt>
                      <c:pt idx="216">
                        <c:v>3.8642340411131862E-2</c:v>
                      </c:pt>
                      <c:pt idx="217">
                        <c:v>3.8462875930107811E-2</c:v>
                      </c:pt>
                      <c:pt idx="218">
                        <c:v>3.8109754157496165E-2</c:v>
                      </c:pt>
                      <c:pt idx="219">
                        <c:v>3.7989927832210182E-2</c:v>
                      </c:pt>
                      <c:pt idx="220">
                        <c:v>3.8002864641846053E-2</c:v>
                      </c:pt>
                      <c:pt idx="221">
                        <c:v>3.8000119622653254E-2</c:v>
                      </c:pt>
                      <c:pt idx="222">
                        <c:v>3.7864142194204059E-2</c:v>
                      </c:pt>
                      <c:pt idx="223">
                        <c:v>3.7662110076418967E-2</c:v>
                      </c:pt>
                      <c:pt idx="224">
                        <c:v>3.7596938061183249E-2</c:v>
                      </c:pt>
                      <c:pt idx="225">
                        <c:v>3.7610730246206522E-2</c:v>
                      </c:pt>
                      <c:pt idx="226">
                        <c:v>3.7447377896024384E-2</c:v>
                      </c:pt>
                      <c:pt idx="227">
                        <c:v>3.7339645985410307E-2</c:v>
                      </c:pt>
                      <c:pt idx="228">
                        <c:v>3.7316594877386193E-2</c:v>
                      </c:pt>
                      <c:pt idx="229">
                        <c:v>3.7215158987849509E-2</c:v>
                      </c:pt>
                      <c:pt idx="230">
                        <c:v>3.7083827813796232E-2</c:v>
                      </c:pt>
                      <c:pt idx="231">
                        <c:v>3.6843672305456314E-2</c:v>
                      </c:pt>
                      <c:pt idx="232">
                        <c:v>3.6801775206888619E-2</c:v>
                      </c:pt>
                      <c:pt idx="233">
                        <c:v>3.6933634617064004E-2</c:v>
                      </c:pt>
                      <c:pt idx="234">
                        <c:v>3.7009225792848342E-2</c:v>
                      </c:pt>
                      <c:pt idx="235">
                        <c:v>3.6643839264686534E-2</c:v>
                      </c:pt>
                      <c:pt idx="236">
                        <c:v>3.6411005348293328E-2</c:v>
                      </c:pt>
                      <c:pt idx="237">
                        <c:v>3.650490192705122E-2</c:v>
                      </c:pt>
                      <c:pt idx="238">
                        <c:v>3.6529550104606047E-2</c:v>
                      </c:pt>
                      <c:pt idx="239">
                        <c:v>3.6362386337413712E-2</c:v>
                      </c:pt>
                      <c:pt idx="240">
                        <c:v>3.6289738827936992E-2</c:v>
                      </c:pt>
                      <c:pt idx="241">
                        <c:v>3.6100739464585259E-2</c:v>
                      </c:pt>
                      <c:pt idx="242">
                        <c:v>3.6222341511953152E-2</c:v>
                      </c:pt>
                      <c:pt idx="243">
                        <c:v>3.6154010984009742E-2</c:v>
                      </c:pt>
                      <c:pt idx="244">
                        <c:v>3.6075659460716412E-2</c:v>
                      </c:pt>
                      <c:pt idx="245">
                        <c:v>3.5793885354758852E-2</c:v>
                      </c:pt>
                      <c:pt idx="246">
                        <c:v>3.5700765123802658E-2</c:v>
                      </c:pt>
                      <c:pt idx="247">
                        <c:v>3.5661878883489373E-2</c:v>
                      </c:pt>
                      <c:pt idx="248">
                        <c:v>3.5635107593071147E-2</c:v>
                      </c:pt>
                      <c:pt idx="249">
                        <c:v>3.5377769414634413E-2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1.2309123239460686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0.36128546606248124</c:v>
                      </c:pt>
                      <c:pt idx="1">
                        <c:v>0.36447458857463622</c:v>
                      </c:pt>
                      <c:pt idx="2">
                        <c:v>0.37172893538150253</c:v>
                      </c:pt>
                      <c:pt idx="3">
                        <c:v>0.38274248469052502</c:v>
                      </c:pt>
                      <c:pt idx="4">
                        <c:v>0.39755240837541123</c:v>
                      </c:pt>
                      <c:pt idx="5">
                        <c:v>0.41528674776621871</c:v>
                      </c:pt>
                      <c:pt idx="6">
                        <c:v>0.43522188801591871</c:v>
                      </c:pt>
                      <c:pt idx="7">
                        <c:v>0.45787123989244499</c:v>
                      </c:pt>
                      <c:pt idx="8">
                        <c:v>0.48343978956060746</c:v>
                      </c:pt>
                      <c:pt idx="9">
                        <c:v>0.51019886004708748</c:v>
                      </c:pt>
                      <c:pt idx="10">
                        <c:v>0.53813496143184747</c:v>
                      </c:pt>
                      <c:pt idx="11">
                        <c:v>0.56752593878421376</c:v>
                      </c:pt>
                      <c:pt idx="12">
                        <c:v>0.59832990430668753</c:v>
                      </c:pt>
                      <c:pt idx="13">
                        <c:v>0.63089694792104623</c:v>
                      </c:pt>
                      <c:pt idx="14">
                        <c:v>0.66396812883329637</c:v>
                      </c:pt>
                      <c:pt idx="15">
                        <c:v>0.69674973914660876</c:v>
                      </c:pt>
                      <c:pt idx="16">
                        <c:v>0.72947600820804492</c:v>
                      </c:pt>
                      <c:pt idx="17">
                        <c:v>0.76265450684650249</c:v>
                      </c:pt>
                      <c:pt idx="18">
                        <c:v>0.79600634776413381</c:v>
                      </c:pt>
                      <c:pt idx="19">
                        <c:v>0.82916414468575006</c:v>
                      </c:pt>
                      <c:pt idx="20">
                        <c:v>0.86338517634180123</c:v>
                      </c:pt>
                      <c:pt idx="21">
                        <c:v>0.89593624862067245</c:v>
                      </c:pt>
                      <c:pt idx="22">
                        <c:v>0.92754138935039376</c:v>
                      </c:pt>
                      <c:pt idx="23">
                        <c:v>0.9596035216047526</c:v>
                      </c:pt>
                      <c:pt idx="24">
                        <c:v>0.99082474218787508</c:v>
                      </c:pt>
                      <c:pt idx="25">
                        <c:v>1.020448973040355</c:v>
                      </c:pt>
                      <c:pt idx="26">
                        <c:v>1.0483302732388875</c:v>
                      </c:pt>
                      <c:pt idx="27">
                        <c:v>1.0756709882839812</c:v>
                      </c:pt>
                      <c:pt idx="28">
                        <c:v>1.1013719204159225</c:v>
                      </c:pt>
                      <c:pt idx="29">
                        <c:v>1.1243765676334612</c:v>
                      </c:pt>
                      <c:pt idx="30">
                        <c:v>1.1446665535409699</c:v>
                      </c:pt>
                      <c:pt idx="31">
                        <c:v>1.1626471335133661</c:v>
                      </c:pt>
                      <c:pt idx="32">
                        <c:v>1.1794331238750975</c:v>
                      </c:pt>
                      <c:pt idx="33">
                        <c:v>1.1930430305415887</c:v>
                      </c:pt>
                      <c:pt idx="34">
                        <c:v>1.2048244545198501</c:v>
                      </c:pt>
                      <c:pt idx="35">
                        <c:v>1.2162047148456976</c:v>
                      </c:pt>
                      <c:pt idx="36">
                        <c:v>1.2245187570565426</c:v>
                      </c:pt>
                      <c:pt idx="37">
                        <c:v>1.2332521007345787</c:v>
                      </c:pt>
                      <c:pt idx="38">
                        <c:v>1.2394886406141574</c:v>
                      </c:pt>
                      <c:pt idx="39">
                        <c:v>1.2435060367872426</c:v>
                      </c:pt>
                      <c:pt idx="40">
                        <c:v>1.2469769050565913</c:v>
                      </c:pt>
                      <c:pt idx="41">
                        <c:v>1.2491537821100938</c:v>
                      </c:pt>
                      <c:pt idx="42">
                        <c:v>1.25</c:v>
                      </c:pt>
                      <c:pt idx="43">
                        <c:v>1.2492452488605588</c:v>
                      </c:pt>
                      <c:pt idx="44">
                        <c:v>1.2481626887647088</c:v>
                      </c:pt>
                      <c:pt idx="45">
                        <c:v>1.2462394433292587</c:v>
                      </c:pt>
                      <c:pt idx="46">
                        <c:v>1.2435721469443801</c:v>
                      </c:pt>
                      <c:pt idx="47">
                        <c:v>1.2397405220608224</c:v>
                      </c:pt>
                      <c:pt idx="48">
                        <c:v>1.2341028522388275</c:v>
                      </c:pt>
                      <c:pt idx="49">
                        <c:v>1.2263168850774688</c:v>
                      </c:pt>
                      <c:pt idx="50">
                        <c:v>1.2177422499950188</c:v>
                      </c:pt>
                      <c:pt idx="51">
                        <c:v>1.2077240363678725</c:v>
                      </c:pt>
                      <c:pt idx="52">
                        <c:v>1.1993610401033412</c:v>
                      </c:pt>
                      <c:pt idx="53">
                        <c:v>1.188336810754425</c:v>
                      </c:pt>
                      <c:pt idx="54">
                        <c:v>1.1741828623614012</c:v>
                      </c:pt>
                      <c:pt idx="55">
                        <c:v>1.1593890358297938</c:v>
                      </c:pt>
                      <c:pt idx="56">
                        <c:v>1.1431078126465812</c:v>
                      </c:pt>
                      <c:pt idx="57">
                        <c:v>1.1258922067496999</c:v>
                      </c:pt>
                      <c:pt idx="58">
                        <c:v>1.1064294475909162</c:v>
                      </c:pt>
                      <c:pt idx="59">
                        <c:v>1.0878020953957799</c:v>
                      </c:pt>
                      <c:pt idx="60">
                        <c:v>1.0675212879282687</c:v>
                      </c:pt>
                      <c:pt idx="61">
                        <c:v>1.0452082231959487</c:v>
                      </c:pt>
                      <c:pt idx="62">
                        <c:v>1.0219367009415625</c:v>
                      </c:pt>
                      <c:pt idx="63">
                        <c:v>0.99866244813556504</c:v>
                      </c:pt>
                      <c:pt idx="64">
                        <c:v>0.97636035155171619</c:v>
                      </c:pt>
                      <c:pt idx="65">
                        <c:v>0.9548775141849275</c:v>
                      </c:pt>
                      <c:pt idx="66">
                        <c:v>0.93397167589884877</c:v>
                      </c:pt>
                      <c:pt idx="67">
                        <c:v>0.9120204879703887</c:v>
                      </c:pt>
                      <c:pt idx="68">
                        <c:v>0.89301500122121502</c:v>
                      </c:pt>
                      <c:pt idx="69">
                        <c:v>0.876925761379445</c:v>
                      </c:pt>
                      <c:pt idx="70">
                        <c:v>0.86124885663085504</c:v>
                      </c:pt>
                      <c:pt idx="71">
                        <c:v>0.8475670953220088</c:v>
                      </c:pt>
                      <c:pt idx="72">
                        <c:v>0.83491435696817495</c:v>
                      </c:pt>
                      <c:pt idx="73">
                        <c:v>0.82397994529943241</c:v>
                      </c:pt>
                      <c:pt idx="74">
                        <c:v>0.81529481816147376</c:v>
                      </c:pt>
                      <c:pt idx="75">
                        <c:v>0.80720562576446375</c:v>
                      </c:pt>
                      <c:pt idx="76">
                        <c:v>0.80018065266686633</c:v>
                      </c:pt>
                      <c:pt idx="77">
                        <c:v>0.79320144673296378</c:v>
                      </c:pt>
                      <c:pt idx="78">
                        <c:v>0.78649401973053135</c:v>
                      </c:pt>
                      <c:pt idx="79">
                        <c:v>0.78131453099711878</c:v>
                      </c:pt>
                      <c:pt idx="80">
                        <c:v>0.77590785141301999</c:v>
                      </c:pt>
                      <c:pt idx="81">
                        <c:v>0.77000855882068997</c:v>
                      </c:pt>
                      <c:pt idx="82">
                        <c:v>0.76426650918827377</c:v>
                      </c:pt>
                      <c:pt idx="83">
                        <c:v>0.75836503323818505</c:v>
                      </c:pt>
                      <c:pt idx="84">
                        <c:v>0.75205985624568494</c:v>
                      </c:pt>
                      <c:pt idx="85">
                        <c:v>0.74456205006803122</c:v>
                      </c:pt>
                      <c:pt idx="86">
                        <c:v>0.73713895057021128</c:v>
                      </c:pt>
                      <c:pt idx="87">
                        <c:v>0.72907617016618387</c:v>
                      </c:pt>
                      <c:pt idx="88">
                        <c:v>0.71969016900866001</c:v>
                      </c:pt>
                      <c:pt idx="89">
                        <c:v>0.70911510673480005</c:v>
                      </c:pt>
                      <c:pt idx="90">
                        <c:v>0.69862054754207492</c:v>
                      </c:pt>
                      <c:pt idx="91">
                        <c:v>0.68766601052708498</c:v>
                      </c:pt>
                      <c:pt idx="92">
                        <c:v>0.67548527959079374</c:v>
                      </c:pt>
                      <c:pt idx="93">
                        <c:v>0.66299887553967374</c:v>
                      </c:pt>
                      <c:pt idx="94">
                        <c:v>0.64905571514915616</c:v>
                      </c:pt>
                      <c:pt idx="95">
                        <c:v>0.63582429127993001</c:v>
                      </c:pt>
                      <c:pt idx="96">
                        <c:v>0.62207984295213625</c:v>
                      </c:pt>
                      <c:pt idx="97">
                        <c:v>0.60672136793126374</c:v>
                      </c:pt>
                      <c:pt idx="98">
                        <c:v>0.59118167110938125</c:v>
                      </c:pt>
                      <c:pt idx="99">
                        <c:v>0.57972361237361247</c:v>
                      </c:pt>
                      <c:pt idx="100">
                        <c:v>0.57315182017923005</c:v>
                      </c:pt>
                      <c:pt idx="101">
                        <c:v>0.5592171540622688</c:v>
                      </c:pt>
                      <c:pt idx="102">
                        <c:v>0.54147841492988624</c:v>
                      </c:pt>
                      <c:pt idx="103">
                        <c:v>0.52327128163192382</c:v>
                      </c:pt>
                      <c:pt idx="104">
                        <c:v>0.50441920977127375</c:v>
                      </c:pt>
                      <c:pt idx="105">
                        <c:v>0.48519295629943249</c:v>
                      </c:pt>
                      <c:pt idx="106">
                        <c:v>0.46506413555118131</c:v>
                      </c:pt>
                      <c:pt idx="107">
                        <c:v>0.44453418293445246</c:v>
                      </c:pt>
                      <c:pt idx="108">
                        <c:v>0.42465207350333256</c:v>
                      </c:pt>
                      <c:pt idx="109">
                        <c:v>0.40467029996039627</c:v>
                      </c:pt>
                      <c:pt idx="110">
                        <c:v>0.3850819455923975</c:v>
                      </c:pt>
                      <c:pt idx="111">
                        <c:v>0.36587072225926248</c:v>
                      </c:pt>
                      <c:pt idx="112">
                        <c:v>0.34698086666799</c:v>
                      </c:pt>
                      <c:pt idx="113">
                        <c:v>0.3273636754757</c:v>
                      </c:pt>
                      <c:pt idx="114">
                        <c:v>0.307778774403485</c:v>
                      </c:pt>
                      <c:pt idx="115">
                        <c:v>0.28990093650875248</c:v>
                      </c:pt>
                      <c:pt idx="116">
                        <c:v>0.27347590505059999</c:v>
                      </c:pt>
                      <c:pt idx="117">
                        <c:v>0.25786806890371877</c:v>
                      </c:pt>
                      <c:pt idx="118">
                        <c:v>0.24198975862584751</c:v>
                      </c:pt>
                      <c:pt idx="119">
                        <c:v>0.22687380070181873</c:v>
                      </c:pt>
                      <c:pt idx="120">
                        <c:v>0.21182687928169125</c:v>
                      </c:pt>
                      <c:pt idx="121">
                        <c:v>0.19799259253342374</c:v>
                      </c:pt>
                      <c:pt idx="122">
                        <c:v>0.18558605200827999</c:v>
                      </c:pt>
                      <c:pt idx="123">
                        <c:v>0.17412008616305499</c:v>
                      </c:pt>
                      <c:pt idx="124">
                        <c:v>0.16152259125161378</c:v>
                      </c:pt>
                      <c:pt idx="125">
                        <c:v>0.14961523717458125</c:v>
                      </c:pt>
                      <c:pt idx="126">
                        <c:v>0.13941050565961874</c:v>
                      </c:pt>
                      <c:pt idx="127">
                        <c:v>0.13037311579354249</c:v>
                      </c:pt>
                      <c:pt idx="128">
                        <c:v>0.12239736535667887</c:v>
                      </c:pt>
                      <c:pt idx="129">
                        <c:v>0.1153065620184095</c:v>
                      </c:pt>
                      <c:pt idx="130">
                        <c:v>0.10842645714397689</c:v>
                      </c:pt>
                      <c:pt idx="131">
                        <c:v>0.10364373213033225</c:v>
                      </c:pt>
                      <c:pt idx="132">
                        <c:v>9.8813455967264485E-2</c:v>
                      </c:pt>
                      <c:pt idx="133">
                        <c:v>9.4944435673534999E-2</c:v>
                      </c:pt>
                      <c:pt idx="134">
                        <c:v>9.0314124609950239E-2</c:v>
                      </c:pt>
                      <c:pt idx="135">
                        <c:v>8.6531667773176751E-2</c:v>
                      </c:pt>
                      <c:pt idx="136">
                        <c:v>8.3551020586987504E-2</c:v>
                      </c:pt>
                      <c:pt idx="137">
                        <c:v>8.1019571555032754E-2</c:v>
                      </c:pt>
                      <c:pt idx="138">
                        <c:v>7.8818939890152748E-2</c:v>
                      </c:pt>
                      <c:pt idx="139">
                        <c:v>7.6628373628762375E-2</c:v>
                      </c:pt>
                      <c:pt idx="140">
                        <c:v>7.4473259381381385E-2</c:v>
                      </c:pt>
                      <c:pt idx="141">
                        <c:v>7.2837178986465009E-2</c:v>
                      </c:pt>
                      <c:pt idx="142">
                        <c:v>7.1516834587314129E-2</c:v>
                      </c:pt>
                      <c:pt idx="143">
                        <c:v>7.0464144548824881E-2</c:v>
                      </c:pt>
                      <c:pt idx="144">
                        <c:v>6.9373192406031875E-2</c:v>
                      </c:pt>
                      <c:pt idx="145">
                        <c:v>6.821652721579112E-2</c:v>
                      </c:pt>
                      <c:pt idx="146">
                        <c:v>6.7107645499796253E-2</c:v>
                      </c:pt>
                      <c:pt idx="147">
                        <c:v>6.5596859886981496E-2</c:v>
                      </c:pt>
                      <c:pt idx="148">
                        <c:v>6.4227212296650751E-2</c:v>
                      </c:pt>
                      <c:pt idx="149">
                        <c:v>6.3693278306956008E-2</c:v>
                      </c:pt>
                      <c:pt idx="150">
                        <c:v>6.3301407238624E-2</c:v>
                      </c:pt>
                      <c:pt idx="151">
                        <c:v>6.2647506568940498E-2</c:v>
                      </c:pt>
                      <c:pt idx="152">
                        <c:v>6.2115849900272878E-2</c:v>
                      </c:pt>
                      <c:pt idx="153">
                        <c:v>6.1328978737929377E-2</c:v>
                      </c:pt>
                      <c:pt idx="154">
                        <c:v>6.0775370593025874E-2</c:v>
                      </c:pt>
                      <c:pt idx="155">
                        <c:v>6.014211087638488E-2</c:v>
                      </c:pt>
                      <c:pt idx="156">
                        <c:v>5.9683247543058371E-2</c:v>
                      </c:pt>
                      <c:pt idx="157">
                        <c:v>5.8764763218062253E-2</c:v>
                      </c:pt>
                      <c:pt idx="158">
                        <c:v>5.7548061498257877E-2</c:v>
                      </c:pt>
                      <c:pt idx="159">
                        <c:v>5.7228709700309875E-2</c:v>
                      </c:pt>
                      <c:pt idx="160">
                        <c:v>5.6642071509849873E-2</c:v>
                      </c:pt>
                      <c:pt idx="161">
                        <c:v>5.5906183663072623E-2</c:v>
                      </c:pt>
                      <c:pt idx="162">
                        <c:v>5.5641146771706125E-2</c:v>
                      </c:pt>
                      <c:pt idx="163">
                        <c:v>5.5058445295596496E-2</c:v>
                      </c:pt>
                      <c:pt idx="164">
                        <c:v>5.4383305387124506E-2</c:v>
                      </c:pt>
                      <c:pt idx="165">
                        <c:v>5.4042852195387875E-2</c:v>
                      </c:pt>
                      <c:pt idx="166">
                        <c:v>5.3584305303569002E-2</c:v>
                      </c:pt>
                      <c:pt idx="167">
                        <c:v>5.3020324808111627E-2</c:v>
                      </c:pt>
                      <c:pt idx="168">
                        <c:v>5.254560147772E-2</c:v>
                      </c:pt>
                      <c:pt idx="169">
                        <c:v>5.2096536647974E-2</c:v>
                      </c:pt>
                      <c:pt idx="170">
                        <c:v>5.1837444383193126E-2</c:v>
                      </c:pt>
                      <c:pt idx="171">
                        <c:v>5.1324742817471125E-2</c:v>
                      </c:pt>
                      <c:pt idx="172">
                        <c:v>5.0586577865328997E-2</c:v>
                      </c:pt>
                      <c:pt idx="173">
                        <c:v>5.0180437569182126E-2</c:v>
                      </c:pt>
                      <c:pt idx="174">
                        <c:v>4.9531155404242883E-2</c:v>
                      </c:pt>
                      <c:pt idx="175">
                        <c:v>4.8922726177461871E-2</c:v>
                      </c:pt>
                      <c:pt idx="176">
                        <c:v>4.8692494568650754E-2</c:v>
                      </c:pt>
                      <c:pt idx="177">
                        <c:v>4.8216141712358121E-2</c:v>
                      </c:pt>
                      <c:pt idx="178">
                        <c:v>4.800187631275412E-2</c:v>
                      </c:pt>
                      <c:pt idx="179">
                        <c:v>4.7730976265505244E-2</c:v>
                      </c:pt>
                      <c:pt idx="180">
                        <c:v>4.7250021125448252E-2</c:v>
                      </c:pt>
                      <c:pt idx="181">
                        <c:v>4.6970968476513254E-2</c:v>
                      </c:pt>
                      <c:pt idx="182">
                        <c:v>4.6883305394174624E-2</c:v>
                      </c:pt>
                      <c:pt idx="183">
                        <c:v>4.676240399048788E-2</c:v>
                      </c:pt>
                      <c:pt idx="184">
                        <c:v>4.6125226145041498E-2</c:v>
                      </c:pt>
                      <c:pt idx="185">
                        <c:v>4.5451840344109255E-2</c:v>
                      </c:pt>
                      <c:pt idx="186">
                        <c:v>4.5054868259754376E-2</c:v>
                      </c:pt>
                      <c:pt idx="187">
                        <c:v>4.4940701781569253E-2</c:v>
                      </c:pt>
                      <c:pt idx="188">
                        <c:v>4.4957834682578121E-2</c:v>
                      </c:pt>
                      <c:pt idx="189">
                        <c:v>4.4615705715154504E-2</c:v>
                      </c:pt>
                      <c:pt idx="190">
                        <c:v>4.4359880498001249E-2</c:v>
                      </c:pt>
                      <c:pt idx="191">
                        <c:v>4.4062756335986122E-2</c:v>
                      </c:pt>
                      <c:pt idx="192">
                        <c:v>4.3589491228529245E-2</c:v>
                      </c:pt>
                      <c:pt idx="193">
                        <c:v>4.3566257954679499E-2</c:v>
                      </c:pt>
                      <c:pt idx="194">
                        <c:v>4.3099519312754998E-2</c:v>
                      </c:pt>
                      <c:pt idx="195">
                        <c:v>4.2566097295661874E-2</c:v>
                      </c:pt>
                      <c:pt idx="196">
                        <c:v>4.2510104664946126E-2</c:v>
                      </c:pt>
                      <c:pt idx="197">
                        <c:v>4.2235841885066253E-2</c:v>
                      </c:pt>
                      <c:pt idx="198">
                        <c:v>4.2000521649259499E-2</c:v>
                      </c:pt>
                      <c:pt idx="199">
                        <c:v>4.1831701123018129E-2</c:v>
                      </c:pt>
                      <c:pt idx="200">
                        <c:v>4.1731499459221749E-2</c:v>
                      </c:pt>
                      <c:pt idx="201">
                        <c:v>4.1337581147770003E-2</c:v>
                      </c:pt>
                      <c:pt idx="202">
                        <c:v>4.1151105041726879E-2</c:v>
                      </c:pt>
                      <c:pt idx="203">
                        <c:v>4.1076047282583003E-2</c:v>
                      </c:pt>
                      <c:pt idx="204">
                        <c:v>4.0667589802933252E-2</c:v>
                      </c:pt>
                      <c:pt idx="205">
                        <c:v>4.0272688043943627E-2</c:v>
                      </c:pt>
                      <c:pt idx="206">
                        <c:v>4.0449139059176124E-2</c:v>
                      </c:pt>
                      <c:pt idx="207">
                        <c:v>4.0347187216544997E-2</c:v>
                      </c:pt>
                      <c:pt idx="208">
                        <c:v>4.0058399290016498E-2</c:v>
                      </c:pt>
                      <c:pt idx="209">
                        <c:v>3.9811282576225626E-2</c:v>
                      </c:pt>
                      <c:pt idx="210">
                        <c:v>3.9800830572322379E-2</c:v>
                      </c:pt>
                      <c:pt idx="211">
                        <c:v>3.9683074650635371E-2</c:v>
                      </c:pt>
                      <c:pt idx="212">
                        <c:v>3.9276179726817753E-2</c:v>
                      </c:pt>
                      <c:pt idx="213">
                        <c:v>3.9415519851369249E-2</c:v>
                      </c:pt>
                      <c:pt idx="214">
                        <c:v>3.948258311249063E-2</c:v>
                      </c:pt>
                      <c:pt idx="215">
                        <c:v>3.9210906723012751E-2</c:v>
                      </c:pt>
                      <c:pt idx="216">
                        <c:v>3.9241564629936374E-2</c:v>
                      </c:pt>
                      <c:pt idx="217">
                        <c:v>3.9059317205066252E-2</c:v>
                      </c:pt>
                      <c:pt idx="218">
                        <c:v>3.8700719596465254E-2</c:v>
                      </c:pt>
                      <c:pt idx="219">
                        <c:v>3.8579035132272628E-2</c:v>
                      </c:pt>
                      <c:pt idx="220">
                        <c:v>3.8592172552160499E-2</c:v>
                      </c:pt>
                      <c:pt idx="221">
                        <c:v>3.8589384966136502E-2</c:v>
                      </c:pt>
                      <c:pt idx="222">
                        <c:v>3.8451298944691376E-2</c:v>
                      </c:pt>
                      <c:pt idx="223">
                        <c:v>3.8246133928208505E-2</c:v>
                      </c:pt>
                      <c:pt idx="224">
                        <c:v>3.8179951294839878E-2</c:v>
                      </c:pt>
                      <c:pt idx="225">
                        <c:v>3.8193957354364746E-2</c:v>
                      </c:pt>
                      <c:pt idx="226">
                        <c:v>3.8028071910084629E-2</c:v>
                      </c:pt>
                      <c:pt idx="227">
                        <c:v>3.7918669407852872E-2</c:v>
                      </c:pt>
                      <c:pt idx="228">
                        <c:v>3.7895260847820127E-2</c:v>
                      </c:pt>
                      <c:pt idx="229">
                        <c:v>3.7792251998648503E-2</c:v>
                      </c:pt>
                      <c:pt idx="230">
                        <c:v>3.7658884280759128E-2</c:v>
                      </c:pt>
                      <c:pt idx="231">
                        <c:v>3.7415004696823753E-2</c:v>
                      </c:pt>
                      <c:pt idx="232">
                        <c:v>3.7372457902717628E-2</c:v>
                      </c:pt>
                      <c:pt idx="233">
                        <c:v>3.7506362048051752E-2</c:v>
                      </c:pt>
                      <c:pt idx="234">
                        <c:v>3.7583125411202997E-2</c:v>
                      </c:pt>
                      <c:pt idx="235">
                        <c:v>3.7212072858298126E-2</c:v>
                      </c:pt>
                      <c:pt idx="236">
                        <c:v>3.6975628401751871E-2</c:v>
                      </c:pt>
                      <c:pt idx="237">
                        <c:v>3.7070981028550748E-2</c:v>
                      </c:pt>
                      <c:pt idx="238">
                        <c:v>3.7096011423765875E-2</c:v>
                      </c:pt>
                      <c:pt idx="239">
                        <c:v>3.6926255459083873E-2</c:v>
                      </c:pt>
                      <c:pt idx="240">
                        <c:v>3.6852481409479124E-2</c:v>
                      </c:pt>
                      <c:pt idx="241">
                        <c:v>3.6660551245491252E-2</c:v>
                      </c:pt>
                      <c:pt idx="242">
                        <c:v>3.678403896777075E-2</c:v>
                      </c:pt>
                      <c:pt idx="243">
                        <c:v>3.6714648842846628E-2</c:v>
                      </c:pt>
                      <c:pt idx="244">
                        <c:v>3.6635082327659996E-2</c:v>
                      </c:pt>
                      <c:pt idx="245">
                        <c:v>3.6348938769264372E-2</c:v>
                      </c:pt>
                      <c:pt idx="246">
                        <c:v>3.6254374529041247E-2</c:v>
                      </c:pt>
                      <c:pt idx="247">
                        <c:v>3.6214885282369498E-2</c:v>
                      </c:pt>
                      <c:pt idx="248">
                        <c:v>3.6187698851320123E-2</c:v>
                      </c:pt>
                      <c:pt idx="249">
                        <c:v>3.5926370146758375E-2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0.21677127963748877</c:v>
                      </c:pt>
                      <c:pt idx="1">
                        <c:v>0.21868475314478175</c:v>
                      </c:pt>
                      <c:pt idx="2">
                        <c:v>0.2230373612289015</c:v>
                      </c:pt>
                      <c:pt idx="3">
                        <c:v>0.22964549081431501</c:v>
                      </c:pt>
                      <c:pt idx="4">
                        <c:v>0.23853144502524676</c:v>
                      </c:pt>
                      <c:pt idx="5">
                        <c:v>0.24917204865973125</c:v>
                      </c:pt>
                      <c:pt idx="6">
                        <c:v>0.26113313280955125</c:v>
                      </c:pt>
                      <c:pt idx="7">
                        <c:v>0.27472274393546697</c:v>
                      </c:pt>
                      <c:pt idx="8">
                        <c:v>0.2900638737363645</c:v>
                      </c:pt>
                      <c:pt idx="9">
                        <c:v>0.30611931602825249</c:v>
                      </c:pt>
                      <c:pt idx="10">
                        <c:v>0.32288097685910849</c:v>
                      </c:pt>
                      <c:pt idx="11">
                        <c:v>0.34051556327052823</c:v>
                      </c:pt>
                      <c:pt idx="12">
                        <c:v>0.35899794258401252</c:v>
                      </c:pt>
                      <c:pt idx="13">
                        <c:v>0.37853816875262769</c:v>
                      </c:pt>
                      <c:pt idx="14">
                        <c:v>0.39838087729997779</c:v>
                      </c:pt>
                      <c:pt idx="15">
                        <c:v>0.41804984348796526</c:v>
                      </c:pt>
                      <c:pt idx="16">
                        <c:v>0.437685604924827</c:v>
                      </c:pt>
                      <c:pt idx="17">
                        <c:v>0.45759270410790154</c:v>
                      </c:pt>
                      <c:pt idx="18">
                        <c:v>0.47760380865848029</c:v>
                      </c:pt>
                      <c:pt idx="19">
                        <c:v>0.49749848681145004</c:v>
                      </c:pt>
                      <c:pt idx="20">
                        <c:v>0.51803110580508083</c:v>
                      </c:pt>
                      <c:pt idx="21">
                        <c:v>0.53756174917240351</c:v>
                      </c:pt>
                      <c:pt idx="22">
                        <c:v>0.5565248336102363</c:v>
                      </c:pt>
                      <c:pt idx="23">
                        <c:v>0.57576211296285151</c:v>
                      </c:pt>
                      <c:pt idx="24">
                        <c:v>0.59449484531272501</c:v>
                      </c:pt>
                      <c:pt idx="25">
                        <c:v>0.61226938382421303</c:v>
                      </c:pt>
                      <c:pt idx="26">
                        <c:v>0.62899816394333241</c:v>
                      </c:pt>
                      <c:pt idx="27">
                        <c:v>0.64540259297038882</c:v>
                      </c:pt>
                      <c:pt idx="28">
                        <c:v>0.66082315224955357</c:v>
                      </c:pt>
                      <c:pt idx="29">
                        <c:v>0.67462594058007674</c:v>
                      </c:pt>
                      <c:pt idx="30">
                        <c:v>0.68679993212458201</c:v>
                      </c:pt>
                      <c:pt idx="31">
                        <c:v>0.69758828010801976</c:v>
                      </c:pt>
                      <c:pt idx="32">
                        <c:v>0.7076598743250585</c:v>
                      </c:pt>
                      <c:pt idx="33">
                        <c:v>0.71582581832495329</c:v>
                      </c:pt>
                      <c:pt idx="34">
                        <c:v>0.72289467271190999</c:v>
                      </c:pt>
                      <c:pt idx="35">
                        <c:v>0.72972282890741846</c:v>
                      </c:pt>
                      <c:pt idx="36">
                        <c:v>0.73471125423392547</c:v>
                      </c:pt>
                      <c:pt idx="37">
                        <c:v>0.73995126044074722</c:v>
                      </c:pt>
                      <c:pt idx="38">
                        <c:v>0.74369318436849452</c:v>
                      </c:pt>
                      <c:pt idx="39">
                        <c:v>0.74610362207234548</c:v>
                      </c:pt>
                      <c:pt idx="40">
                        <c:v>0.7481861430339547</c:v>
                      </c:pt>
                      <c:pt idx="41">
                        <c:v>0.74949226926605617</c:v>
                      </c:pt>
                      <c:pt idx="42">
                        <c:v>0.75</c:v>
                      </c:pt>
                      <c:pt idx="43">
                        <c:v>0.74954714931633526</c:v>
                      </c:pt>
                      <c:pt idx="44">
                        <c:v>0.7488976132588252</c:v>
                      </c:pt>
                      <c:pt idx="45">
                        <c:v>0.74774366599755526</c:v>
                      </c:pt>
                      <c:pt idx="46">
                        <c:v>0.746143288166628</c:v>
                      </c:pt>
                      <c:pt idx="47">
                        <c:v>0.74384431323649347</c:v>
                      </c:pt>
                      <c:pt idx="48">
                        <c:v>0.74046171134329652</c:v>
                      </c:pt>
                      <c:pt idx="49">
                        <c:v>0.73579013104648128</c:v>
                      </c:pt>
                      <c:pt idx="50">
                        <c:v>0.73064534999701125</c:v>
                      </c:pt>
                      <c:pt idx="51">
                        <c:v>0.72463442182072346</c:v>
                      </c:pt>
                      <c:pt idx="52">
                        <c:v>0.71961662406200477</c:v>
                      </c:pt>
                      <c:pt idx="53">
                        <c:v>0.71300208645265495</c:v>
                      </c:pt>
                      <c:pt idx="54">
                        <c:v>0.70450971741684065</c:v>
                      </c:pt>
                      <c:pt idx="55">
                        <c:v>0.69563342149787621</c:v>
                      </c:pt>
                      <c:pt idx="56">
                        <c:v>0.68586468758794883</c:v>
                      </c:pt>
                      <c:pt idx="57">
                        <c:v>0.67553532404981997</c:v>
                      </c:pt>
                      <c:pt idx="58">
                        <c:v>0.66385766855454975</c:v>
                      </c:pt>
                      <c:pt idx="59">
                        <c:v>0.65268125723746795</c:v>
                      </c:pt>
                      <c:pt idx="60">
                        <c:v>0.64051277275696128</c:v>
                      </c:pt>
                      <c:pt idx="61">
                        <c:v>0.62712493391756929</c:v>
                      </c:pt>
                      <c:pt idx="62">
                        <c:v>0.61316202056493752</c:v>
                      </c:pt>
                      <c:pt idx="63">
                        <c:v>0.59919746888133907</c:v>
                      </c:pt>
                      <c:pt idx="64">
                        <c:v>0.58581621093102976</c:v>
                      </c:pt>
                      <c:pt idx="65">
                        <c:v>0.5729265085109565</c:v>
                      </c:pt>
                      <c:pt idx="66">
                        <c:v>0.56038300553930931</c:v>
                      </c:pt>
                      <c:pt idx="67">
                        <c:v>0.54721229278223327</c:v>
                      </c:pt>
                      <c:pt idx="68">
                        <c:v>0.53580900073272897</c:v>
                      </c:pt>
                      <c:pt idx="69">
                        <c:v>0.52615545682766696</c:v>
                      </c:pt>
                      <c:pt idx="70">
                        <c:v>0.51674931397851298</c:v>
                      </c:pt>
                      <c:pt idx="71">
                        <c:v>0.50854025719320528</c:v>
                      </c:pt>
                      <c:pt idx="72">
                        <c:v>0.50094861418090497</c:v>
                      </c:pt>
                      <c:pt idx="73">
                        <c:v>0.49438796717965949</c:v>
                      </c:pt>
                      <c:pt idx="74">
                        <c:v>0.48917689089688421</c:v>
                      </c:pt>
                      <c:pt idx="75">
                        <c:v>0.48432337545867821</c:v>
                      </c:pt>
                      <c:pt idx="76">
                        <c:v>0.48010839160011975</c:v>
                      </c:pt>
                      <c:pt idx="77">
                        <c:v>0.47592086803977823</c:v>
                      </c:pt>
                      <c:pt idx="78">
                        <c:v>0.47189641183831876</c:v>
                      </c:pt>
                      <c:pt idx="79">
                        <c:v>0.46878871859827131</c:v>
                      </c:pt>
                      <c:pt idx="80">
                        <c:v>0.46554471084781196</c:v>
                      </c:pt>
                      <c:pt idx="81">
                        <c:v>0.46200513529241394</c:v>
                      </c:pt>
                      <c:pt idx="82">
                        <c:v>0.45855990551296422</c:v>
                      </c:pt>
                      <c:pt idx="83">
                        <c:v>0.455019019942911</c:v>
                      </c:pt>
                      <c:pt idx="84">
                        <c:v>0.45123591374741101</c:v>
                      </c:pt>
                      <c:pt idx="85">
                        <c:v>0.44673723004081878</c:v>
                      </c:pt>
                      <c:pt idx="86">
                        <c:v>0.44228337034212672</c:v>
                      </c:pt>
                      <c:pt idx="87">
                        <c:v>0.43744570209971029</c:v>
                      </c:pt>
                      <c:pt idx="88">
                        <c:v>0.43181410140519605</c:v>
                      </c:pt>
                      <c:pt idx="89">
                        <c:v>0.42546906404088003</c:v>
                      </c:pt>
                      <c:pt idx="90">
                        <c:v>0.419172328525245</c:v>
                      </c:pt>
                      <c:pt idx="91">
                        <c:v>0.41259960631625103</c:v>
                      </c:pt>
                      <c:pt idx="92">
                        <c:v>0.40529116775447621</c:v>
                      </c:pt>
                      <c:pt idx="93">
                        <c:v>0.39779932532380424</c:v>
                      </c:pt>
                      <c:pt idx="94">
                        <c:v>0.38943342908949374</c:v>
                      </c:pt>
                      <c:pt idx="95">
                        <c:v>0.38149457476795801</c:v>
                      </c:pt>
                      <c:pt idx="96">
                        <c:v>0.37324790577128175</c:v>
                      </c:pt>
                      <c:pt idx="97">
                        <c:v>0.3640328207587582</c:v>
                      </c:pt>
                      <c:pt idx="98">
                        <c:v>0.35470900266562877</c:v>
                      </c:pt>
                      <c:pt idx="99">
                        <c:v>0.34783416742416751</c:v>
                      </c:pt>
                      <c:pt idx="100">
                        <c:v>0.34389109210753799</c:v>
                      </c:pt>
                      <c:pt idx="101">
                        <c:v>0.33553029243736127</c:v>
                      </c:pt>
                      <c:pt idx="102">
                        <c:v>0.32488704895793175</c:v>
                      </c:pt>
                      <c:pt idx="103">
                        <c:v>0.31396276897915426</c:v>
                      </c:pt>
                      <c:pt idx="104">
                        <c:v>0.30265152586276423</c:v>
                      </c:pt>
                      <c:pt idx="105">
                        <c:v>0.29111577377965947</c:v>
                      </c:pt>
                      <c:pt idx="106">
                        <c:v>0.27903848133070874</c:v>
                      </c:pt>
                      <c:pt idx="107">
                        <c:v>0.26672050976067152</c:v>
                      </c:pt>
                      <c:pt idx="108">
                        <c:v>0.25479124410199949</c:v>
                      </c:pt>
                      <c:pt idx="109">
                        <c:v>0.24280217997623776</c:v>
                      </c:pt>
                      <c:pt idx="110">
                        <c:v>0.23104916735543848</c:v>
                      </c:pt>
                      <c:pt idx="111">
                        <c:v>0.21952243335555749</c:v>
                      </c:pt>
                      <c:pt idx="112">
                        <c:v>0.20818852000079402</c:v>
                      </c:pt>
                      <c:pt idx="113">
                        <c:v>0.19641820528541998</c:v>
                      </c:pt>
                      <c:pt idx="114">
                        <c:v>0.18466726464209099</c:v>
                      </c:pt>
                      <c:pt idx="115">
                        <c:v>0.17394056190525151</c:v>
                      </c:pt>
                      <c:pt idx="116">
                        <c:v>0.16408554303035999</c:v>
                      </c:pt>
                      <c:pt idx="117">
                        <c:v>0.15472084134223124</c:v>
                      </c:pt>
                      <c:pt idx="118">
                        <c:v>0.14519385517550851</c:v>
                      </c:pt>
                      <c:pt idx="119">
                        <c:v>0.13612428042109126</c:v>
                      </c:pt>
                      <c:pt idx="120">
                        <c:v>0.12709612756901473</c:v>
                      </c:pt>
                      <c:pt idx="121">
                        <c:v>0.11879555552005425</c:v>
                      </c:pt>
                      <c:pt idx="122">
                        <c:v>0.11135163120496799</c:v>
                      </c:pt>
                      <c:pt idx="123">
                        <c:v>0.104472051697833</c:v>
                      </c:pt>
                      <c:pt idx="124">
                        <c:v>9.6913554750968259E-2</c:v>
                      </c:pt>
                      <c:pt idx="125">
                        <c:v>8.976914230474875E-2</c:v>
                      </c:pt>
                      <c:pt idx="126">
                        <c:v>8.3646303395771254E-2</c:v>
                      </c:pt>
                      <c:pt idx="127">
                        <c:v>7.8223869476125502E-2</c:v>
                      </c:pt>
                      <c:pt idx="128">
                        <c:v>7.3438419214007331E-2</c:v>
                      </c:pt>
                      <c:pt idx="129">
                        <c:v>6.918393721104571E-2</c:v>
                      </c:pt>
                      <c:pt idx="130">
                        <c:v>6.5055874286386123E-2</c:v>
                      </c:pt>
                      <c:pt idx="131">
                        <c:v>6.2186239278199343E-2</c:v>
                      </c:pt>
                      <c:pt idx="132">
                        <c:v>5.9288073580358695E-2</c:v>
                      </c:pt>
                      <c:pt idx="133">
                        <c:v>5.6966661404120995E-2</c:v>
                      </c:pt>
                      <c:pt idx="134">
                        <c:v>5.4188474765970149E-2</c:v>
                      </c:pt>
                      <c:pt idx="135">
                        <c:v>5.1919000663906055E-2</c:v>
                      </c:pt>
                      <c:pt idx="136">
                        <c:v>5.0130612352192502E-2</c:v>
                      </c:pt>
                      <c:pt idx="137">
                        <c:v>4.8611742933019647E-2</c:v>
                      </c:pt>
                      <c:pt idx="138">
                        <c:v>4.7291363934091654E-2</c:v>
                      </c:pt>
                      <c:pt idx="139">
                        <c:v>4.5977024177257422E-2</c:v>
                      </c:pt>
                      <c:pt idx="140">
                        <c:v>4.4683955628828827E-2</c:v>
                      </c:pt>
                      <c:pt idx="141">
                        <c:v>4.3702307391879004E-2</c:v>
                      </c:pt>
                      <c:pt idx="142">
                        <c:v>4.2910100752388478E-2</c:v>
                      </c:pt>
                      <c:pt idx="143">
                        <c:v>4.2278486729294927E-2</c:v>
                      </c:pt>
                      <c:pt idx="144">
                        <c:v>4.1623915443619125E-2</c:v>
                      </c:pt>
                      <c:pt idx="145">
                        <c:v>4.0929916329474673E-2</c:v>
                      </c:pt>
                      <c:pt idx="146">
                        <c:v>4.0264587299877752E-2</c:v>
                      </c:pt>
                      <c:pt idx="147">
                        <c:v>3.9358115932188902E-2</c:v>
                      </c:pt>
                      <c:pt idx="148">
                        <c:v>3.8536327377990454E-2</c:v>
                      </c:pt>
                      <c:pt idx="149">
                        <c:v>3.8215966984173601E-2</c:v>
                      </c:pt>
                      <c:pt idx="150">
                        <c:v>3.7980844343174405E-2</c:v>
                      </c:pt>
                      <c:pt idx="151">
                        <c:v>3.7588503941364301E-2</c:v>
                      </c:pt>
                      <c:pt idx="152">
                        <c:v>3.7269509940163724E-2</c:v>
                      </c:pt>
                      <c:pt idx="153">
                        <c:v>3.679738724275762E-2</c:v>
                      </c:pt>
                      <c:pt idx="154">
                        <c:v>3.6465222355815521E-2</c:v>
                      </c:pt>
                      <c:pt idx="155">
                        <c:v>3.6085266525830925E-2</c:v>
                      </c:pt>
                      <c:pt idx="156">
                        <c:v>3.5809948525835023E-2</c:v>
                      </c:pt>
                      <c:pt idx="157">
                        <c:v>3.5258857930837349E-2</c:v>
                      </c:pt>
                      <c:pt idx="158">
                        <c:v>3.4528836898954723E-2</c:v>
                      </c:pt>
                      <c:pt idx="159">
                        <c:v>3.4337225820185925E-2</c:v>
                      </c:pt>
                      <c:pt idx="160">
                        <c:v>3.3985242905909929E-2</c:v>
                      </c:pt>
                      <c:pt idx="161">
                        <c:v>3.3543710197843579E-2</c:v>
                      </c:pt>
                      <c:pt idx="162">
                        <c:v>3.3384688063023672E-2</c:v>
                      </c:pt>
                      <c:pt idx="163">
                        <c:v>3.30350671773579E-2</c:v>
                      </c:pt>
                      <c:pt idx="164">
                        <c:v>3.2629983232274701E-2</c:v>
                      </c:pt>
                      <c:pt idx="165">
                        <c:v>3.2425711317232722E-2</c:v>
                      </c:pt>
                      <c:pt idx="166">
                        <c:v>3.2150583182141396E-2</c:v>
                      </c:pt>
                      <c:pt idx="167">
                        <c:v>3.1812194884866973E-2</c:v>
                      </c:pt>
                      <c:pt idx="168">
                        <c:v>3.1527360886631994E-2</c:v>
                      </c:pt>
                      <c:pt idx="169">
                        <c:v>3.1257921988784403E-2</c:v>
                      </c:pt>
                      <c:pt idx="170">
                        <c:v>3.1102466629915879E-2</c:v>
                      </c:pt>
                      <c:pt idx="171">
                        <c:v>3.0794845690482672E-2</c:v>
                      </c:pt>
                      <c:pt idx="172">
                        <c:v>3.0351946719197401E-2</c:v>
                      </c:pt>
                      <c:pt idx="173">
                        <c:v>3.0108262541509279E-2</c:v>
                      </c:pt>
                      <c:pt idx="174">
                        <c:v>2.9718693242545727E-2</c:v>
                      </c:pt>
                      <c:pt idx="175">
                        <c:v>2.9353635706477123E-2</c:v>
                      </c:pt>
                      <c:pt idx="176">
                        <c:v>2.921549674119045E-2</c:v>
                      </c:pt>
                      <c:pt idx="177">
                        <c:v>2.8929685027414873E-2</c:v>
                      </c:pt>
                      <c:pt idx="178">
                        <c:v>2.8801125787652475E-2</c:v>
                      </c:pt>
                      <c:pt idx="179">
                        <c:v>2.8638585759303149E-2</c:v>
                      </c:pt>
                      <c:pt idx="180">
                        <c:v>2.8350012675268949E-2</c:v>
                      </c:pt>
                      <c:pt idx="181">
                        <c:v>2.8182581085907953E-2</c:v>
                      </c:pt>
                      <c:pt idx="182">
                        <c:v>2.8129983236504771E-2</c:v>
                      </c:pt>
                      <c:pt idx="183">
                        <c:v>2.8057442394292725E-2</c:v>
                      </c:pt>
                      <c:pt idx="184">
                        <c:v>2.7675135687024899E-2</c:v>
                      </c:pt>
                      <c:pt idx="185">
                        <c:v>2.727110420646555E-2</c:v>
                      </c:pt>
                      <c:pt idx="186">
                        <c:v>2.7032920955852628E-2</c:v>
                      </c:pt>
                      <c:pt idx="187">
                        <c:v>2.6964421068941549E-2</c:v>
                      </c:pt>
                      <c:pt idx="188">
                        <c:v>2.6974700809546875E-2</c:v>
                      </c:pt>
                      <c:pt idx="189">
                        <c:v>2.6769423429092699E-2</c:v>
                      </c:pt>
                      <c:pt idx="190">
                        <c:v>2.6615928298800752E-2</c:v>
                      </c:pt>
                      <c:pt idx="191">
                        <c:v>2.6437653801591673E-2</c:v>
                      </c:pt>
                      <c:pt idx="192">
                        <c:v>2.6153694737117549E-2</c:v>
                      </c:pt>
                      <c:pt idx="193">
                        <c:v>2.6139754772807697E-2</c:v>
                      </c:pt>
                      <c:pt idx="194">
                        <c:v>2.5859711587652996E-2</c:v>
                      </c:pt>
                      <c:pt idx="195">
                        <c:v>2.5539658377397127E-2</c:v>
                      </c:pt>
                      <c:pt idx="196">
                        <c:v>2.5506062798967673E-2</c:v>
                      </c:pt>
                      <c:pt idx="197">
                        <c:v>2.5341505131039749E-2</c:v>
                      </c:pt>
                      <c:pt idx="198">
                        <c:v>2.5200312989555697E-2</c:v>
                      </c:pt>
                      <c:pt idx="199">
                        <c:v>2.5099020673810875E-2</c:v>
                      </c:pt>
                      <c:pt idx="200">
                        <c:v>2.503889967553305E-2</c:v>
                      </c:pt>
                      <c:pt idx="201">
                        <c:v>2.4802548688662E-2</c:v>
                      </c:pt>
                      <c:pt idx="202">
                        <c:v>2.4690663025036128E-2</c:v>
                      </c:pt>
                      <c:pt idx="203">
                        <c:v>2.46456283695498E-2</c:v>
                      </c:pt>
                      <c:pt idx="204">
                        <c:v>2.4400553881759948E-2</c:v>
                      </c:pt>
                      <c:pt idx="205">
                        <c:v>2.4163612826366174E-2</c:v>
                      </c:pt>
                      <c:pt idx="206">
                        <c:v>2.4269483435505675E-2</c:v>
                      </c:pt>
                      <c:pt idx="207">
                        <c:v>2.4208312329926998E-2</c:v>
                      </c:pt>
                      <c:pt idx="208">
                        <c:v>2.4035039574009896E-2</c:v>
                      </c:pt>
                      <c:pt idx="209">
                        <c:v>2.3886769545735376E-2</c:v>
                      </c:pt>
                      <c:pt idx="210">
                        <c:v>2.3880498343393425E-2</c:v>
                      </c:pt>
                      <c:pt idx="211">
                        <c:v>2.3809844790381222E-2</c:v>
                      </c:pt>
                      <c:pt idx="212">
                        <c:v>2.356570783609065E-2</c:v>
                      </c:pt>
                      <c:pt idx="213">
                        <c:v>2.3649311910821549E-2</c:v>
                      </c:pt>
                      <c:pt idx="214">
                        <c:v>2.3689549867494376E-2</c:v>
                      </c:pt>
                      <c:pt idx="215">
                        <c:v>2.3526544033807648E-2</c:v>
                      </c:pt>
                      <c:pt idx="216">
                        <c:v>2.3544938777961821E-2</c:v>
                      </c:pt>
                      <c:pt idx="217">
                        <c:v>2.343559032303975E-2</c:v>
                      </c:pt>
                      <c:pt idx="218">
                        <c:v>2.3220431757879152E-2</c:v>
                      </c:pt>
                      <c:pt idx="219">
                        <c:v>2.3147421079363576E-2</c:v>
                      </c:pt>
                      <c:pt idx="220">
                        <c:v>2.3155303531296301E-2</c:v>
                      </c:pt>
                      <c:pt idx="221">
                        <c:v>2.31536309796819E-2</c:v>
                      </c:pt>
                      <c:pt idx="222">
                        <c:v>2.3070779366814825E-2</c:v>
                      </c:pt>
                      <c:pt idx="223">
                        <c:v>2.2947680356925102E-2</c:v>
                      </c:pt>
                      <c:pt idx="224">
                        <c:v>2.2907970776903926E-2</c:v>
                      </c:pt>
                      <c:pt idx="225">
                        <c:v>2.2916374412618849E-2</c:v>
                      </c:pt>
                      <c:pt idx="226">
                        <c:v>2.2816843146050775E-2</c:v>
                      </c:pt>
                      <c:pt idx="227">
                        <c:v>2.2751201644711724E-2</c:v>
                      </c:pt>
                      <c:pt idx="228">
                        <c:v>2.2737156508692076E-2</c:v>
                      </c:pt>
                      <c:pt idx="229">
                        <c:v>2.2675351199189099E-2</c:v>
                      </c:pt>
                      <c:pt idx="230">
                        <c:v>2.2595330568455474E-2</c:v>
                      </c:pt>
                      <c:pt idx="231">
                        <c:v>2.2449002818094251E-2</c:v>
                      </c:pt>
                      <c:pt idx="232">
                        <c:v>2.2423474741630575E-2</c:v>
                      </c:pt>
                      <c:pt idx="233">
                        <c:v>2.250381722883105E-2</c:v>
                      </c:pt>
                      <c:pt idx="234">
                        <c:v>2.25498752467218E-2</c:v>
                      </c:pt>
                      <c:pt idx="235">
                        <c:v>2.2327243714978875E-2</c:v>
                      </c:pt>
                      <c:pt idx="236">
                        <c:v>2.2185377041051123E-2</c:v>
                      </c:pt>
                      <c:pt idx="237">
                        <c:v>2.2242588617130452E-2</c:v>
                      </c:pt>
                      <c:pt idx="238">
                        <c:v>2.2257606854259523E-2</c:v>
                      </c:pt>
                      <c:pt idx="239">
                        <c:v>2.2155753275450326E-2</c:v>
                      </c:pt>
                      <c:pt idx="240">
                        <c:v>2.2111488845687477E-2</c:v>
                      </c:pt>
                      <c:pt idx="241">
                        <c:v>2.1996330747294748E-2</c:v>
                      </c:pt>
                      <c:pt idx="242">
                        <c:v>2.2070423380662452E-2</c:v>
                      </c:pt>
                      <c:pt idx="243">
                        <c:v>2.2028789305707976E-2</c:v>
                      </c:pt>
                      <c:pt idx="244">
                        <c:v>2.1981049396595998E-2</c:v>
                      </c:pt>
                      <c:pt idx="245">
                        <c:v>2.1809363261558624E-2</c:v>
                      </c:pt>
                      <c:pt idx="246">
                        <c:v>2.175262471742475E-2</c:v>
                      </c:pt>
                      <c:pt idx="247">
                        <c:v>2.1728931169421699E-2</c:v>
                      </c:pt>
                      <c:pt idx="248">
                        <c:v>2.1712619310792075E-2</c:v>
                      </c:pt>
                      <c:pt idx="249">
                        <c:v>2.1555822088055024E-2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0.289028372849985</c:v>
                </c:pt>
                <c:pt idx="1">
                  <c:v>0.29157967085970898</c:v>
                </c:pt>
                <c:pt idx="2">
                  <c:v>0.29738314830520202</c:v>
                </c:pt>
                <c:pt idx="3">
                  <c:v>0.30619398775242002</c:v>
                </c:pt>
                <c:pt idx="4">
                  <c:v>0.31804192670032899</c:v>
                </c:pt>
                <c:pt idx="5">
                  <c:v>0.33222939821297498</c:v>
                </c:pt>
                <c:pt idx="6">
                  <c:v>0.34817751041273498</c:v>
                </c:pt>
                <c:pt idx="7">
                  <c:v>0.36629699191395598</c:v>
                </c:pt>
                <c:pt idx="8">
                  <c:v>0.38675183164848598</c:v>
                </c:pt>
                <c:pt idx="9">
                  <c:v>0.40815908803766998</c:v>
                </c:pt>
                <c:pt idx="10">
                  <c:v>0.43050796914547801</c:v>
                </c:pt>
                <c:pt idx="11">
                  <c:v>0.45402075102737099</c:v>
                </c:pt>
                <c:pt idx="12">
                  <c:v>0.47866392344535003</c:v>
                </c:pt>
                <c:pt idx="13">
                  <c:v>0.50471755833683696</c:v>
                </c:pt>
                <c:pt idx="14">
                  <c:v>0.53117450306663705</c:v>
                </c:pt>
                <c:pt idx="15">
                  <c:v>0.55739979131728701</c:v>
                </c:pt>
                <c:pt idx="16">
                  <c:v>0.58358080656643596</c:v>
                </c:pt>
                <c:pt idx="17">
                  <c:v>0.61012360547720201</c:v>
                </c:pt>
                <c:pt idx="18">
                  <c:v>0.63680507821130705</c:v>
                </c:pt>
                <c:pt idx="19">
                  <c:v>0.66333131574860005</c:v>
                </c:pt>
                <c:pt idx="20">
                  <c:v>0.69070814107344103</c:v>
                </c:pt>
                <c:pt idx="21">
                  <c:v>0.71674899889653798</c:v>
                </c:pt>
                <c:pt idx="22">
                  <c:v>0.74203311148031503</c:v>
                </c:pt>
                <c:pt idx="23">
                  <c:v>0.76768281728380205</c:v>
                </c:pt>
                <c:pt idx="24">
                  <c:v>0.79265979375030005</c:v>
                </c:pt>
                <c:pt idx="25">
                  <c:v>0.81635917843228401</c:v>
                </c:pt>
                <c:pt idx="26">
                  <c:v>0.83866421859110996</c:v>
                </c:pt>
                <c:pt idx="27">
                  <c:v>0.86053679062718502</c:v>
                </c:pt>
                <c:pt idx="28">
                  <c:v>0.88109753633273802</c:v>
                </c:pt>
                <c:pt idx="29">
                  <c:v>0.89950125410676895</c:v>
                </c:pt>
                <c:pt idx="30">
                  <c:v>0.91573324283277602</c:v>
                </c:pt>
                <c:pt idx="31">
                  <c:v>0.93011770681069295</c:v>
                </c:pt>
                <c:pt idx="32">
                  <c:v>0.94354649910007804</c:v>
                </c:pt>
                <c:pt idx="33">
                  <c:v>0.95443442443327098</c:v>
                </c:pt>
                <c:pt idx="34">
                  <c:v>0.96385956361587999</c:v>
                </c:pt>
                <c:pt idx="35">
                  <c:v>0.97296377187655803</c:v>
                </c:pt>
                <c:pt idx="36">
                  <c:v>0.97961500564523396</c:v>
                </c:pt>
                <c:pt idx="37">
                  <c:v>0.98660168058766295</c:v>
                </c:pt>
                <c:pt idx="38">
                  <c:v>0.99159091249132603</c:v>
                </c:pt>
                <c:pt idx="39">
                  <c:v>0.99480482942979398</c:v>
                </c:pt>
                <c:pt idx="40">
                  <c:v>0.997581524045273</c:v>
                </c:pt>
                <c:pt idx="41">
                  <c:v>0.99932302568807496</c:v>
                </c:pt>
                <c:pt idx="42">
                  <c:v>1</c:v>
                </c:pt>
                <c:pt idx="43">
                  <c:v>0.99939619908844701</c:v>
                </c:pt>
                <c:pt idx="44">
                  <c:v>0.99853015101176701</c:v>
                </c:pt>
                <c:pt idx="45">
                  <c:v>0.99699155466340705</c:v>
                </c:pt>
                <c:pt idx="46">
                  <c:v>0.99485771755550401</c:v>
                </c:pt>
                <c:pt idx="47">
                  <c:v>0.991792417648658</c:v>
                </c:pt>
                <c:pt idx="48">
                  <c:v>0.98728228179106203</c:v>
                </c:pt>
                <c:pt idx="49">
                  <c:v>0.981053508061975</c:v>
                </c:pt>
                <c:pt idx="50">
                  <c:v>0.97419379999601496</c:v>
                </c:pt>
                <c:pt idx="51">
                  <c:v>0.96617922909429799</c:v>
                </c:pt>
                <c:pt idx="52">
                  <c:v>0.95948883208267299</c:v>
                </c:pt>
                <c:pt idx="53">
                  <c:v>0.95066944860353997</c:v>
                </c:pt>
                <c:pt idx="54">
                  <c:v>0.93934628988912094</c:v>
                </c:pt>
                <c:pt idx="55">
                  <c:v>0.92751122866383495</c:v>
                </c:pt>
                <c:pt idx="56">
                  <c:v>0.91448625011726503</c:v>
                </c:pt>
                <c:pt idx="57">
                  <c:v>0.90071376539976</c:v>
                </c:pt>
                <c:pt idx="58">
                  <c:v>0.88514355807273304</c:v>
                </c:pt>
                <c:pt idx="59">
                  <c:v>0.87024167631662397</c:v>
                </c:pt>
                <c:pt idx="60">
                  <c:v>0.854017030342615</c:v>
                </c:pt>
                <c:pt idx="61">
                  <c:v>0.83616657855675902</c:v>
                </c:pt>
                <c:pt idx="62">
                  <c:v>0.81754936075325002</c:v>
                </c:pt>
                <c:pt idx="63">
                  <c:v>0.79892995850845205</c:v>
                </c:pt>
                <c:pt idx="64">
                  <c:v>0.78108828124137297</c:v>
                </c:pt>
                <c:pt idx="65">
                  <c:v>0.763902011347942</c:v>
                </c:pt>
                <c:pt idx="66">
                  <c:v>0.74717734071907904</c:v>
                </c:pt>
                <c:pt idx="67">
                  <c:v>0.72961639037631099</c:v>
                </c:pt>
                <c:pt idx="68">
                  <c:v>0.71441200097697199</c:v>
                </c:pt>
                <c:pt idx="69">
                  <c:v>0.70154060910355598</c:v>
                </c:pt>
                <c:pt idx="70">
                  <c:v>0.68899908530468401</c:v>
                </c:pt>
                <c:pt idx="71">
                  <c:v>0.67805367625760704</c:v>
                </c:pt>
                <c:pt idx="72">
                  <c:v>0.66793148557453996</c:v>
                </c:pt>
                <c:pt idx="73">
                  <c:v>0.65918395623954595</c:v>
                </c:pt>
                <c:pt idx="74">
                  <c:v>0.65223585452917898</c:v>
                </c:pt>
                <c:pt idx="75">
                  <c:v>0.64576450061157098</c:v>
                </c:pt>
                <c:pt idx="76">
                  <c:v>0.64014452213349304</c:v>
                </c:pt>
                <c:pt idx="77">
                  <c:v>0.63456115738637098</c:v>
                </c:pt>
                <c:pt idx="78">
                  <c:v>0.62919521578442505</c:v>
                </c:pt>
                <c:pt idx="79">
                  <c:v>0.62505162479769505</c:v>
                </c:pt>
                <c:pt idx="80">
                  <c:v>0.62072628113041595</c:v>
                </c:pt>
                <c:pt idx="81">
                  <c:v>0.61600684705655195</c:v>
                </c:pt>
                <c:pt idx="82">
                  <c:v>0.61141320735061899</c:v>
                </c:pt>
                <c:pt idx="83">
                  <c:v>0.60669202659054799</c:v>
                </c:pt>
                <c:pt idx="84">
                  <c:v>0.60164788499654798</c:v>
                </c:pt>
                <c:pt idx="85">
                  <c:v>0.595649640054425</c:v>
                </c:pt>
                <c:pt idx="86">
                  <c:v>0.589711160456169</c:v>
                </c:pt>
                <c:pt idx="87">
                  <c:v>0.58326093613294705</c:v>
                </c:pt>
                <c:pt idx="88">
                  <c:v>0.57575213520692803</c:v>
                </c:pt>
                <c:pt idx="89">
                  <c:v>0.56729208538784004</c:v>
                </c:pt>
                <c:pt idx="90">
                  <c:v>0.55889643803365996</c:v>
                </c:pt>
                <c:pt idx="91">
                  <c:v>0.55013280842166801</c:v>
                </c:pt>
                <c:pt idx="92">
                  <c:v>0.54038822367263495</c:v>
                </c:pt>
                <c:pt idx="93">
                  <c:v>0.53039910043173899</c:v>
                </c:pt>
                <c:pt idx="94">
                  <c:v>0.51924457211932495</c:v>
                </c:pt>
                <c:pt idx="95">
                  <c:v>0.50865943302394401</c:v>
                </c:pt>
                <c:pt idx="96">
                  <c:v>0.497663874361709</c:v>
                </c:pt>
                <c:pt idx="97">
                  <c:v>0.48537709434501097</c:v>
                </c:pt>
                <c:pt idx="98">
                  <c:v>0.47294533688750501</c:v>
                </c:pt>
                <c:pt idx="99">
                  <c:v>0.46377888989888999</c:v>
                </c:pt>
                <c:pt idx="100">
                  <c:v>0.45852145614338402</c:v>
                </c:pt>
                <c:pt idx="101">
                  <c:v>0.447373723249815</c:v>
                </c:pt>
                <c:pt idx="102">
                  <c:v>0.43318273194390899</c:v>
                </c:pt>
                <c:pt idx="103">
                  <c:v>0.41861702530553901</c:v>
                </c:pt>
                <c:pt idx="104">
                  <c:v>0.40353536781701899</c:v>
                </c:pt>
                <c:pt idx="105">
                  <c:v>0.38815436503954598</c:v>
                </c:pt>
                <c:pt idx="106">
                  <c:v>0.37205130844094503</c:v>
                </c:pt>
                <c:pt idx="107">
                  <c:v>0.35562734634756199</c:v>
                </c:pt>
                <c:pt idx="108">
                  <c:v>0.33972165880266603</c:v>
                </c:pt>
                <c:pt idx="109">
                  <c:v>0.32373623996831702</c:v>
                </c:pt>
                <c:pt idx="110">
                  <c:v>0.30806555647391798</c:v>
                </c:pt>
                <c:pt idx="111">
                  <c:v>0.29269657780740999</c:v>
                </c:pt>
                <c:pt idx="112">
                  <c:v>0.27758469333439201</c:v>
                </c:pt>
                <c:pt idx="113">
                  <c:v>0.26189094038055999</c:v>
                </c:pt>
                <c:pt idx="114">
                  <c:v>0.24622301952278799</c:v>
                </c:pt>
                <c:pt idx="115">
                  <c:v>0.23192074920700201</c:v>
                </c:pt>
                <c:pt idx="116">
                  <c:v>0.21878072404047999</c:v>
                </c:pt>
                <c:pt idx="117">
                  <c:v>0.20629445512297501</c:v>
                </c:pt>
                <c:pt idx="118">
                  <c:v>0.19359180690067801</c:v>
                </c:pt>
                <c:pt idx="119">
                  <c:v>0.18149904056145499</c:v>
                </c:pt>
                <c:pt idx="120">
                  <c:v>0.16946150342535299</c:v>
                </c:pt>
                <c:pt idx="121">
                  <c:v>0.158394074026739</c:v>
                </c:pt>
                <c:pt idx="122">
                  <c:v>0.14846884160662399</c:v>
                </c:pt>
                <c:pt idx="123">
                  <c:v>0.13929606893044399</c:v>
                </c:pt>
                <c:pt idx="124">
                  <c:v>0.12921807300129101</c:v>
                </c:pt>
                <c:pt idx="125">
                  <c:v>0.119692189739665</c:v>
                </c:pt>
                <c:pt idx="126">
                  <c:v>0.111528404527695</c:v>
                </c:pt>
                <c:pt idx="127">
                  <c:v>0.104298492634834</c:v>
                </c:pt>
                <c:pt idx="128">
                  <c:v>9.7917892285343103E-2</c:v>
                </c:pt>
                <c:pt idx="129">
                  <c:v>9.2245249614727604E-2</c:v>
                </c:pt>
                <c:pt idx="130">
                  <c:v>8.6741165715181506E-2</c:v>
                </c:pt>
                <c:pt idx="131">
                  <c:v>8.2914985704265795E-2</c:v>
                </c:pt>
                <c:pt idx="132">
                  <c:v>7.9050764773811594E-2</c:v>
                </c:pt>
                <c:pt idx="133">
                  <c:v>7.5955548538827994E-2</c:v>
                </c:pt>
                <c:pt idx="134">
                  <c:v>7.2251299687960194E-2</c:v>
                </c:pt>
                <c:pt idx="135">
                  <c:v>6.9225334218541407E-2</c:v>
                </c:pt>
                <c:pt idx="136">
                  <c:v>6.6840816469590003E-2</c:v>
                </c:pt>
                <c:pt idx="137">
                  <c:v>6.4815657244026201E-2</c:v>
                </c:pt>
                <c:pt idx="138">
                  <c:v>6.3055151912122201E-2</c:v>
                </c:pt>
                <c:pt idx="139">
                  <c:v>6.1302698903009899E-2</c:v>
                </c:pt>
                <c:pt idx="140">
                  <c:v>5.9578607505105102E-2</c:v>
                </c:pt>
                <c:pt idx="141">
                  <c:v>5.8269743189172003E-2</c:v>
                </c:pt>
                <c:pt idx="142">
                  <c:v>5.7213467669851303E-2</c:v>
                </c:pt>
                <c:pt idx="143">
                  <c:v>5.63713156390599E-2</c:v>
                </c:pt>
                <c:pt idx="144">
                  <c:v>5.54985539248255E-2</c:v>
                </c:pt>
                <c:pt idx="145">
                  <c:v>5.45732217726329E-2</c:v>
                </c:pt>
                <c:pt idx="146">
                  <c:v>5.3686116399837003E-2</c:v>
                </c:pt>
                <c:pt idx="147">
                  <c:v>5.2477487909585202E-2</c:v>
                </c:pt>
                <c:pt idx="148">
                  <c:v>5.1381769837320602E-2</c:v>
                </c:pt>
                <c:pt idx="149">
                  <c:v>5.0954622645564801E-2</c:v>
                </c:pt>
                <c:pt idx="150">
                  <c:v>5.0641125790899202E-2</c:v>
                </c:pt>
                <c:pt idx="151">
                  <c:v>5.0118005255152399E-2</c:v>
                </c:pt>
                <c:pt idx="152">
                  <c:v>4.9692679920218301E-2</c:v>
                </c:pt>
                <c:pt idx="153">
                  <c:v>4.9063182990343499E-2</c:v>
                </c:pt>
                <c:pt idx="154">
                  <c:v>4.8620296474420698E-2</c:v>
                </c:pt>
                <c:pt idx="155">
                  <c:v>4.8113688701107903E-2</c:v>
                </c:pt>
                <c:pt idx="156">
                  <c:v>4.7746598034446697E-2</c:v>
                </c:pt>
                <c:pt idx="157">
                  <c:v>4.7011810574449801E-2</c:v>
                </c:pt>
                <c:pt idx="158">
                  <c:v>4.60384491986063E-2</c:v>
                </c:pt>
                <c:pt idx="159">
                  <c:v>4.57829677602479E-2</c:v>
                </c:pt>
                <c:pt idx="160">
                  <c:v>4.5313657207879901E-2</c:v>
                </c:pt>
                <c:pt idx="161">
                  <c:v>4.4724946930458101E-2</c:v>
                </c:pt>
                <c:pt idx="162">
                  <c:v>4.4512917417364899E-2</c:v>
                </c:pt>
                <c:pt idx="163">
                  <c:v>4.4046756236477198E-2</c:v>
                </c:pt>
                <c:pt idx="164">
                  <c:v>4.3506644309699603E-2</c:v>
                </c:pt>
                <c:pt idx="165">
                  <c:v>4.3234281756310299E-2</c:v>
                </c:pt>
                <c:pt idx="166">
                  <c:v>4.2867444242855199E-2</c:v>
                </c:pt>
                <c:pt idx="167">
                  <c:v>4.24162598464893E-2</c:v>
                </c:pt>
                <c:pt idx="168">
                  <c:v>4.2036481182175997E-2</c:v>
                </c:pt>
                <c:pt idx="169">
                  <c:v>4.1677229318379201E-2</c:v>
                </c:pt>
                <c:pt idx="170">
                  <c:v>4.1469955506554503E-2</c:v>
                </c:pt>
                <c:pt idx="171">
                  <c:v>4.1059794253976899E-2</c:v>
                </c:pt>
                <c:pt idx="172">
                  <c:v>4.0469262292263199E-2</c:v>
                </c:pt>
                <c:pt idx="173">
                  <c:v>4.0144350055345702E-2</c:v>
                </c:pt>
                <c:pt idx="174">
                  <c:v>3.9624924323394303E-2</c:v>
                </c:pt>
                <c:pt idx="175">
                  <c:v>3.9138180941969497E-2</c:v>
                </c:pt>
                <c:pt idx="176">
                  <c:v>3.8953995654920602E-2</c:v>
                </c:pt>
                <c:pt idx="177">
                  <c:v>3.8572913369886497E-2</c:v>
                </c:pt>
                <c:pt idx="178">
                  <c:v>3.8401501050203297E-2</c:v>
                </c:pt>
                <c:pt idx="179">
                  <c:v>3.8184781012404197E-2</c:v>
                </c:pt>
                <c:pt idx="180">
                  <c:v>3.7800016900358599E-2</c:v>
                </c:pt>
                <c:pt idx="181">
                  <c:v>3.7576774781210603E-2</c:v>
                </c:pt>
                <c:pt idx="182">
                  <c:v>3.7506644315339698E-2</c:v>
                </c:pt>
                <c:pt idx="183">
                  <c:v>3.7409923192390303E-2</c:v>
                </c:pt>
                <c:pt idx="184">
                  <c:v>3.6900180916033198E-2</c:v>
                </c:pt>
                <c:pt idx="185">
                  <c:v>3.6361472275287403E-2</c:v>
                </c:pt>
                <c:pt idx="186">
                  <c:v>3.6043894607803502E-2</c:v>
                </c:pt>
                <c:pt idx="187">
                  <c:v>3.5952561425255401E-2</c:v>
                </c:pt>
                <c:pt idx="188">
                  <c:v>3.59662677460625E-2</c:v>
                </c:pt>
                <c:pt idx="189">
                  <c:v>3.5692564572123602E-2</c:v>
                </c:pt>
                <c:pt idx="190">
                  <c:v>3.5487904398401E-2</c:v>
                </c:pt>
                <c:pt idx="191">
                  <c:v>3.5250205068788898E-2</c:v>
                </c:pt>
                <c:pt idx="192">
                  <c:v>3.4871592982823399E-2</c:v>
                </c:pt>
                <c:pt idx="193">
                  <c:v>3.4853006363743597E-2</c:v>
                </c:pt>
                <c:pt idx="194">
                  <c:v>3.4479615450203997E-2</c:v>
                </c:pt>
                <c:pt idx="195">
                  <c:v>3.4052877836529501E-2</c:v>
                </c:pt>
                <c:pt idx="196">
                  <c:v>3.4008083731956899E-2</c:v>
                </c:pt>
                <c:pt idx="197">
                  <c:v>3.3788673508053001E-2</c:v>
                </c:pt>
                <c:pt idx="198">
                  <c:v>3.3600417319407598E-2</c:v>
                </c:pt>
                <c:pt idx="199">
                  <c:v>3.3465360898414502E-2</c:v>
                </c:pt>
                <c:pt idx="200">
                  <c:v>3.3385199567377399E-2</c:v>
                </c:pt>
                <c:pt idx="201">
                  <c:v>3.3070064918215999E-2</c:v>
                </c:pt>
                <c:pt idx="202">
                  <c:v>3.2920884033381503E-2</c:v>
                </c:pt>
                <c:pt idx="203">
                  <c:v>3.28608378260664E-2</c:v>
                </c:pt>
                <c:pt idx="204">
                  <c:v>3.25340718423466E-2</c:v>
                </c:pt>
                <c:pt idx="205">
                  <c:v>3.2218150435154899E-2</c:v>
                </c:pt>
                <c:pt idx="206">
                  <c:v>3.2359311247340899E-2</c:v>
                </c:pt>
                <c:pt idx="207">
                  <c:v>3.2277749773235997E-2</c:v>
                </c:pt>
                <c:pt idx="208">
                  <c:v>3.2046719432013197E-2</c:v>
                </c:pt>
                <c:pt idx="209">
                  <c:v>3.1849026060980501E-2</c:v>
                </c:pt>
                <c:pt idx="210">
                  <c:v>3.1840664457857902E-2</c:v>
                </c:pt>
                <c:pt idx="211">
                  <c:v>3.1746459720508297E-2</c:v>
                </c:pt>
                <c:pt idx="212">
                  <c:v>3.14209437814542E-2</c:v>
                </c:pt>
                <c:pt idx="213">
                  <c:v>3.1532415881095399E-2</c:v>
                </c:pt>
                <c:pt idx="214">
                  <c:v>3.1586066489992501E-2</c:v>
                </c:pt>
                <c:pt idx="215">
                  <c:v>3.1368725378410199E-2</c:v>
                </c:pt>
                <c:pt idx="216">
                  <c:v>3.1393251703949097E-2</c:v>
                </c:pt>
                <c:pt idx="217">
                  <c:v>3.1247453764052999E-2</c:v>
                </c:pt>
                <c:pt idx="218">
                  <c:v>3.0960575677172201E-2</c:v>
                </c:pt>
                <c:pt idx="219">
                  <c:v>3.08632281058181E-2</c:v>
                </c:pt>
                <c:pt idx="220">
                  <c:v>3.08737380417284E-2</c:v>
                </c:pt>
                <c:pt idx="221">
                  <c:v>3.0871507972909201E-2</c:v>
                </c:pt>
                <c:pt idx="222">
                  <c:v>3.0761039155753098E-2</c:v>
                </c:pt>
                <c:pt idx="223">
                  <c:v>3.0596907142566802E-2</c:v>
                </c:pt>
                <c:pt idx="224">
                  <c:v>3.0543961035871901E-2</c:v>
                </c:pt>
                <c:pt idx="225">
                  <c:v>3.0555165883491799E-2</c:v>
                </c:pt>
                <c:pt idx="226">
                  <c:v>3.0422457528067701E-2</c:v>
                </c:pt>
                <c:pt idx="227">
                  <c:v>3.0334935526282299E-2</c:v>
                </c:pt>
                <c:pt idx="228">
                  <c:v>3.0316208678256101E-2</c:v>
                </c:pt>
                <c:pt idx="229">
                  <c:v>3.0233801598918801E-2</c:v>
                </c:pt>
                <c:pt idx="230">
                  <c:v>3.0127107424607301E-2</c:v>
                </c:pt>
                <c:pt idx="231">
                  <c:v>2.9932003757459E-2</c:v>
                </c:pt>
                <c:pt idx="232">
                  <c:v>2.9897966322174101E-2</c:v>
                </c:pt>
                <c:pt idx="233">
                  <c:v>3.0005089638441399E-2</c:v>
                </c:pt>
                <c:pt idx="234">
                  <c:v>3.0066500328962398E-2</c:v>
                </c:pt>
                <c:pt idx="235">
                  <c:v>2.9769658286638499E-2</c:v>
                </c:pt>
                <c:pt idx="236">
                  <c:v>2.9580502721401499E-2</c:v>
                </c:pt>
                <c:pt idx="237">
                  <c:v>2.96567848228406E-2</c:v>
                </c:pt>
                <c:pt idx="238">
                  <c:v>2.9676809139012699E-2</c:v>
                </c:pt>
                <c:pt idx="239">
                  <c:v>2.9541004367267101E-2</c:v>
                </c:pt>
                <c:pt idx="240">
                  <c:v>2.94819851275833E-2</c:v>
                </c:pt>
                <c:pt idx="241">
                  <c:v>2.9328440996393E-2</c:v>
                </c:pt>
                <c:pt idx="242">
                  <c:v>2.9427231174216601E-2</c:v>
                </c:pt>
                <c:pt idx="243">
                  <c:v>2.9371719074277301E-2</c:v>
                </c:pt>
                <c:pt idx="244">
                  <c:v>2.9308065862127999E-2</c:v>
                </c:pt>
                <c:pt idx="245">
                  <c:v>2.9079151015411499E-2</c:v>
                </c:pt>
                <c:pt idx="246">
                  <c:v>2.9003499623232998E-2</c:v>
                </c:pt>
                <c:pt idx="247">
                  <c:v>2.8971908225895598E-2</c:v>
                </c:pt>
                <c:pt idx="248">
                  <c:v>2.8950159081056099E-2</c:v>
                </c:pt>
                <c:pt idx="249">
                  <c:v>2.87410961174067E-2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0.289028372849985</c:v>
                      </c:pt>
                      <c:pt idx="1">
                        <c:v>0.29157967085970898</c:v>
                      </c:pt>
                      <c:pt idx="2">
                        <c:v>0.29738314830520202</c:v>
                      </c:pt>
                      <c:pt idx="3">
                        <c:v>0.30619398775242002</c:v>
                      </c:pt>
                      <c:pt idx="4">
                        <c:v>0.31804192670032899</c:v>
                      </c:pt>
                      <c:pt idx="5">
                        <c:v>0.33222939821297498</c:v>
                      </c:pt>
                      <c:pt idx="6">
                        <c:v>0.34817751041273498</c:v>
                      </c:pt>
                      <c:pt idx="7">
                        <c:v>0.36629699191395598</c:v>
                      </c:pt>
                      <c:pt idx="8">
                        <c:v>0.38675183164848598</c:v>
                      </c:pt>
                      <c:pt idx="9">
                        <c:v>0.40815908803766998</c:v>
                      </c:pt>
                      <c:pt idx="10">
                        <c:v>0.43050796914547801</c:v>
                      </c:pt>
                      <c:pt idx="11">
                        <c:v>0.45402075102737099</c:v>
                      </c:pt>
                      <c:pt idx="12">
                        <c:v>0.47866392344535003</c:v>
                      </c:pt>
                      <c:pt idx="13">
                        <c:v>0.50471755833683696</c:v>
                      </c:pt>
                      <c:pt idx="14">
                        <c:v>0.53117450306663705</c:v>
                      </c:pt>
                      <c:pt idx="15">
                        <c:v>0.55739979131728701</c:v>
                      </c:pt>
                      <c:pt idx="16">
                        <c:v>0.58358080656643596</c:v>
                      </c:pt>
                      <c:pt idx="17">
                        <c:v>0.61012360547720201</c:v>
                      </c:pt>
                      <c:pt idx="18">
                        <c:v>0.63680507821130705</c:v>
                      </c:pt>
                      <c:pt idx="19">
                        <c:v>0.66333131574860005</c:v>
                      </c:pt>
                      <c:pt idx="20">
                        <c:v>0.69070814107344103</c:v>
                      </c:pt>
                      <c:pt idx="21">
                        <c:v>0.71674899889653798</c:v>
                      </c:pt>
                      <c:pt idx="22">
                        <c:v>0.74203311148031503</c:v>
                      </c:pt>
                      <c:pt idx="23">
                        <c:v>0.76768281728380205</c:v>
                      </c:pt>
                      <c:pt idx="24">
                        <c:v>0.79265979375030005</c:v>
                      </c:pt>
                      <c:pt idx="25">
                        <c:v>0.81635917843228401</c:v>
                      </c:pt>
                      <c:pt idx="26">
                        <c:v>0.83866421859110996</c:v>
                      </c:pt>
                      <c:pt idx="27">
                        <c:v>0.86053679062718502</c:v>
                      </c:pt>
                      <c:pt idx="28">
                        <c:v>0.88109753633273802</c:v>
                      </c:pt>
                      <c:pt idx="29">
                        <c:v>0.89950125410676895</c:v>
                      </c:pt>
                      <c:pt idx="30">
                        <c:v>0.91573324283277602</c:v>
                      </c:pt>
                      <c:pt idx="31">
                        <c:v>0.93011770681069295</c:v>
                      </c:pt>
                      <c:pt idx="32">
                        <c:v>0.94354649910007804</c:v>
                      </c:pt>
                      <c:pt idx="33">
                        <c:v>0.95443442443327098</c:v>
                      </c:pt>
                      <c:pt idx="34">
                        <c:v>0.96385956361587999</c:v>
                      </c:pt>
                      <c:pt idx="35">
                        <c:v>0.97296377187655803</c:v>
                      </c:pt>
                      <c:pt idx="36">
                        <c:v>0.97961500564523396</c:v>
                      </c:pt>
                      <c:pt idx="37">
                        <c:v>0.98660168058766295</c:v>
                      </c:pt>
                      <c:pt idx="38">
                        <c:v>0.99159091249132603</c:v>
                      </c:pt>
                      <c:pt idx="39">
                        <c:v>0.99480482942979398</c:v>
                      </c:pt>
                      <c:pt idx="40">
                        <c:v>0.997581524045273</c:v>
                      </c:pt>
                      <c:pt idx="41">
                        <c:v>0.99932302568807496</c:v>
                      </c:pt>
                      <c:pt idx="42">
                        <c:v>1</c:v>
                      </c:pt>
                      <c:pt idx="43">
                        <c:v>0.99939619908844701</c:v>
                      </c:pt>
                      <c:pt idx="44">
                        <c:v>0.99853015101176701</c:v>
                      </c:pt>
                      <c:pt idx="45">
                        <c:v>0.99699155466340705</c:v>
                      </c:pt>
                      <c:pt idx="46">
                        <c:v>0.99485771755550401</c:v>
                      </c:pt>
                      <c:pt idx="47">
                        <c:v>0.991792417648658</c:v>
                      </c:pt>
                      <c:pt idx="48">
                        <c:v>0.98728228179106203</c:v>
                      </c:pt>
                      <c:pt idx="49">
                        <c:v>0.981053508061975</c:v>
                      </c:pt>
                      <c:pt idx="50">
                        <c:v>0.97419379999601496</c:v>
                      </c:pt>
                      <c:pt idx="51">
                        <c:v>0.96617922909429799</c:v>
                      </c:pt>
                      <c:pt idx="52">
                        <c:v>0.95948883208267299</c:v>
                      </c:pt>
                      <c:pt idx="53">
                        <c:v>0.95066944860353997</c:v>
                      </c:pt>
                      <c:pt idx="54">
                        <c:v>0.93934628988912094</c:v>
                      </c:pt>
                      <c:pt idx="55">
                        <c:v>0.92751122866383495</c:v>
                      </c:pt>
                      <c:pt idx="56">
                        <c:v>0.91448625011726503</c:v>
                      </c:pt>
                      <c:pt idx="57">
                        <c:v>0.90071376539976</c:v>
                      </c:pt>
                      <c:pt idx="58">
                        <c:v>0.88514355807273304</c:v>
                      </c:pt>
                      <c:pt idx="59">
                        <c:v>0.87024167631662397</c:v>
                      </c:pt>
                      <c:pt idx="60">
                        <c:v>0.854017030342615</c:v>
                      </c:pt>
                      <c:pt idx="61">
                        <c:v>0.83616657855675902</c:v>
                      </c:pt>
                      <c:pt idx="62">
                        <c:v>0.81754936075325002</c:v>
                      </c:pt>
                      <c:pt idx="63">
                        <c:v>0.79892995850845205</c:v>
                      </c:pt>
                      <c:pt idx="64">
                        <c:v>0.78108828124137297</c:v>
                      </c:pt>
                      <c:pt idx="65">
                        <c:v>0.763902011347942</c:v>
                      </c:pt>
                      <c:pt idx="66">
                        <c:v>0.74717734071907904</c:v>
                      </c:pt>
                      <c:pt idx="67">
                        <c:v>0.72961639037631099</c:v>
                      </c:pt>
                      <c:pt idx="68">
                        <c:v>0.71441200097697199</c:v>
                      </c:pt>
                      <c:pt idx="69">
                        <c:v>0.70154060910355598</c:v>
                      </c:pt>
                      <c:pt idx="70">
                        <c:v>0.68899908530468401</c:v>
                      </c:pt>
                      <c:pt idx="71">
                        <c:v>0.67805367625760704</c:v>
                      </c:pt>
                      <c:pt idx="72">
                        <c:v>0.66793148557453996</c:v>
                      </c:pt>
                      <c:pt idx="73">
                        <c:v>0.65918395623954595</c:v>
                      </c:pt>
                      <c:pt idx="74">
                        <c:v>0.65223585452917898</c:v>
                      </c:pt>
                      <c:pt idx="75">
                        <c:v>0.64576450061157098</c:v>
                      </c:pt>
                      <c:pt idx="76">
                        <c:v>0.64014452213349304</c:v>
                      </c:pt>
                      <c:pt idx="77">
                        <c:v>0.63456115738637098</c:v>
                      </c:pt>
                      <c:pt idx="78">
                        <c:v>0.62919521578442505</c:v>
                      </c:pt>
                      <c:pt idx="79">
                        <c:v>0.62505162479769505</c:v>
                      </c:pt>
                      <c:pt idx="80">
                        <c:v>0.62072628113041595</c:v>
                      </c:pt>
                      <c:pt idx="81">
                        <c:v>0.61600684705655195</c:v>
                      </c:pt>
                      <c:pt idx="82">
                        <c:v>0.61141320735061899</c:v>
                      </c:pt>
                      <c:pt idx="83">
                        <c:v>0.60669202659054799</c:v>
                      </c:pt>
                      <c:pt idx="84">
                        <c:v>0.60164788499654798</c:v>
                      </c:pt>
                      <c:pt idx="85">
                        <c:v>0.595649640054425</c:v>
                      </c:pt>
                      <c:pt idx="86">
                        <c:v>0.589711160456169</c:v>
                      </c:pt>
                      <c:pt idx="87">
                        <c:v>0.58326093613294705</c:v>
                      </c:pt>
                      <c:pt idx="88">
                        <c:v>0.57575213520692803</c:v>
                      </c:pt>
                      <c:pt idx="89">
                        <c:v>0.56729208538784004</c:v>
                      </c:pt>
                      <c:pt idx="90">
                        <c:v>0.55889643803365996</c:v>
                      </c:pt>
                      <c:pt idx="91">
                        <c:v>0.55013280842166801</c:v>
                      </c:pt>
                      <c:pt idx="92">
                        <c:v>0.54038822367263495</c:v>
                      </c:pt>
                      <c:pt idx="93">
                        <c:v>0.53039910043173899</c:v>
                      </c:pt>
                      <c:pt idx="94">
                        <c:v>0.51924457211932495</c:v>
                      </c:pt>
                      <c:pt idx="95">
                        <c:v>0.50865943302394401</c:v>
                      </c:pt>
                      <c:pt idx="96">
                        <c:v>0.497663874361709</c:v>
                      </c:pt>
                      <c:pt idx="97">
                        <c:v>0.48537709434501097</c:v>
                      </c:pt>
                      <c:pt idx="98">
                        <c:v>0.47294533688750501</c:v>
                      </c:pt>
                      <c:pt idx="99">
                        <c:v>0.46377888989888999</c:v>
                      </c:pt>
                      <c:pt idx="100">
                        <c:v>0.45852145614338402</c:v>
                      </c:pt>
                      <c:pt idx="101">
                        <c:v>0.447373723249815</c:v>
                      </c:pt>
                      <c:pt idx="102">
                        <c:v>0.43318273194390899</c:v>
                      </c:pt>
                      <c:pt idx="103">
                        <c:v>0.41861702530553901</c:v>
                      </c:pt>
                      <c:pt idx="104">
                        <c:v>0.40353536781701899</c:v>
                      </c:pt>
                      <c:pt idx="105">
                        <c:v>0.38815436503954598</c:v>
                      </c:pt>
                      <c:pt idx="106">
                        <c:v>0.37205130844094503</c:v>
                      </c:pt>
                      <c:pt idx="107">
                        <c:v>0.35562734634756199</c:v>
                      </c:pt>
                      <c:pt idx="108">
                        <c:v>0.33972165880266603</c:v>
                      </c:pt>
                      <c:pt idx="109">
                        <c:v>0.32373623996831702</c:v>
                      </c:pt>
                      <c:pt idx="110">
                        <c:v>0.30806555647391798</c:v>
                      </c:pt>
                      <c:pt idx="111">
                        <c:v>0.29269657780740999</c:v>
                      </c:pt>
                      <c:pt idx="112">
                        <c:v>0.27758469333439201</c:v>
                      </c:pt>
                      <c:pt idx="113">
                        <c:v>0.26189094038055999</c:v>
                      </c:pt>
                      <c:pt idx="114">
                        <c:v>0.24622301952278799</c:v>
                      </c:pt>
                      <c:pt idx="115">
                        <c:v>0.23192074920700201</c:v>
                      </c:pt>
                      <c:pt idx="116">
                        <c:v>0.21878072404047999</c:v>
                      </c:pt>
                      <c:pt idx="117">
                        <c:v>0.20629445512297501</c:v>
                      </c:pt>
                      <c:pt idx="118">
                        <c:v>0.19359180690067801</c:v>
                      </c:pt>
                      <c:pt idx="119">
                        <c:v>0.18149904056145499</c:v>
                      </c:pt>
                      <c:pt idx="120">
                        <c:v>0.16946150342535299</c:v>
                      </c:pt>
                      <c:pt idx="121">
                        <c:v>0.158394074026739</c:v>
                      </c:pt>
                      <c:pt idx="122">
                        <c:v>0.14846884160662399</c:v>
                      </c:pt>
                      <c:pt idx="123">
                        <c:v>0.13929606893044399</c:v>
                      </c:pt>
                      <c:pt idx="124">
                        <c:v>0.12921807300129101</c:v>
                      </c:pt>
                      <c:pt idx="125">
                        <c:v>0.119692189739665</c:v>
                      </c:pt>
                      <c:pt idx="126">
                        <c:v>0.111528404527695</c:v>
                      </c:pt>
                      <c:pt idx="127">
                        <c:v>0.104298492634834</c:v>
                      </c:pt>
                      <c:pt idx="128">
                        <c:v>9.7917892285343103E-2</c:v>
                      </c:pt>
                      <c:pt idx="129">
                        <c:v>9.2245249614727604E-2</c:v>
                      </c:pt>
                      <c:pt idx="130">
                        <c:v>8.6741165715181506E-2</c:v>
                      </c:pt>
                      <c:pt idx="131">
                        <c:v>8.2914985704265795E-2</c:v>
                      </c:pt>
                      <c:pt idx="132">
                        <c:v>7.9050764773811594E-2</c:v>
                      </c:pt>
                      <c:pt idx="133">
                        <c:v>7.5955548538827994E-2</c:v>
                      </c:pt>
                      <c:pt idx="134">
                        <c:v>7.2251299687960194E-2</c:v>
                      </c:pt>
                      <c:pt idx="135">
                        <c:v>6.9225334218541407E-2</c:v>
                      </c:pt>
                      <c:pt idx="136">
                        <c:v>6.6840816469590003E-2</c:v>
                      </c:pt>
                      <c:pt idx="137">
                        <c:v>6.4815657244026201E-2</c:v>
                      </c:pt>
                      <c:pt idx="138">
                        <c:v>6.3055151912122201E-2</c:v>
                      </c:pt>
                      <c:pt idx="139">
                        <c:v>6.1302698903009899E-2</c:v>
                      </c:pt>
                      <c:pt idx="140">
                        <c:v>5.9578607505105102E-2</c:v>
                      </c:pt>
                      <c:pt idx="141">
                        <c:v>5.8269743189172003E-2</c:v>
                      </c:pt>
                      <c:pt idx="142">
                        <c:v>5.7213467669851303E-2</c:v>
                      </c:pt>
                      <c:pt idx="143">
                        <c:v>5.63713156390599E-2</c:v>
                      </c:pt>
                      <c:pt idx="144">
                        <c:v>5.54985539248255E-2</c:v>
                      </c:pt>
                      <c:pt idx="145">
                        <c:v>5.45732217726329E-2</c:v>
                      </c:pt>
                      <c:pt idx="146">
                        <c:v>5.3686116399837003E-2</c:v>
                      </c:pt>
                      <c:pt idx="147">
                        <c:v>5.2477487909585202E-2</c:v>
                      </c:pt>
                      <c:pt idx="148">
                        <c:v>5.1381769837320602E-2</c:v>
                      </c:pt>
                      <c:pt idx="149">
                        <c:v>5.0954622645564801E-2</c:v>
                      </c:pt>
                      <c:pt idx="150">
                        <c:v>5.0641125790899202E-2</c:v>
                      </c:pt>
                      <c:pt idx="151">
                        <c:v>5.0118005255152399E-2</c:v>
                      </c:pt>
                      <c:pt idx="152">
                        <c:v>4.9692679920218301E-2</c:v>
                      </c:pt>
                      <c:pt idx="153">
                        <c:v>4.9063182990343499E-2</c:v>
                      </c:pt>
                      <c:pt idx="154">
                        <c:v>4.8620296474420698E-2</c:v>
                      </c:pt>
                      <c:pt idx="155">
                        <c:v>4.8113688701107903E-2</c:v>
                      </c:pt>
                      <c:pt idx="156">
                        <c:v>4.7746598034446697E-2</c:v>
                      </c:pt>
                      <c:pt idx="157">
                        <c:v>4.7011810574449801E-2</c:v>
                      </c:pt>
                      <c:pt idx="158">
                        <c:v>4.60384491986063E-2</c:v>
                      </c:pt>
                      <c:pt idx="159">
                        <c:v>4.57829677602479E-2</c:v>
                      </c:pt>
                      <c:pt idx="160">
                        <c:v>4.5313657207879901E-2</c:v>
                      </c:pt>
                      <c:pt idx="161">
                        <c:v>4.4724946930458101E-2</c:v>
                      </c:pt>
                      <c:pt idx="162">
                        <c:v>4.4512917417364899E-2</c:v>
                      </c:pt>
                      <c:pt idx="163">
                        <c:v>4.4046756236477198E-2</c:v>
                      </c:pt>
                      <c:pt idx="164">
                        <c:v>4.3506644309699603E-2</c:v>
                      </c:pt>
                      <c:pt idx="165">
                        <c:v>4.3234281756310299E-2</c:v>
                      </c:pt>
                      <c:pt idx="166">
                        <c:v>4.2867444242855199E-2</c:v>
                      </c:pt>
                      <c:pt idx="167">
                        <c:v>4.24162598464893E-2</c:v>
                      </c:pt>
                      <c:pt idx="168">
                        <c:v>4.2036481182175997E-2</c:v>
                      </c:pt>
                      <c:pt idx="169">
                        <c:v>4.1677229318379201E-2</c:v>
                      </c:pt>
                      <c:pt idx="170">
                        <c:v>4.1469955506554503E-2</c:v>
                      </c:pt>
                      <c:pt idx="171">
                        <c:v>4.1059794253976899E-2</c:v>
                      </c:pt>
                      <c:pt idx="172">
                        <c:v>4.0469262292263199E-2</c:v>
                      </c:pt>
                      <c:pt idx="173">
                        <c:v>4.0144350055345702E-2</c:v>
                      </c:pt>
                      <c:pt idx="174">
                        <c:v>3.9624924323394303E-2</c:v>
                      </c:pt>
                      <c:pt idx="175">
                        <c:v>3.9138180941969497E-2</c:v>
                      </c:pt>
                      <c:pt idx="176">
                        <c:v>3.8953995654920602E-2</c:v>
                      </c:pt>
                      <c:pt idx="177">
                        <c:v>3.8572913369886497E-2</c:v>
                      </c:pt>
                      <c:pt idx="178">
                        <c:v>3.8401501050203297E-2</c:v>
                      </c:pt>
                      <c:pt idx="179">
                        <c:v>3.8184781012404197E-2</c:v>
                      </c:pt>
                      <c:pt idx="180">
                        <c:v>3.7800016900358599E-2</c:v>
                      </c:pt>
                      <c:pt idx="181">
                        <c:v>3.7576774781210603E-2</c:v>
                      </c:pt>
                      <c:pt idx="182">
                        <c:v>3.7506644315339698E-2</c:v>
                      </c:pt>
                      <c:pt idx="183">
                        <c:v>3.7409923192390303E-2</c:v>
                      </c:pt>
                      <c:pt idx="184">
                        <c:v>3.6900180916033198E-2</c:v>
                      </c:pt>
                      <c:pt idx="185">
                        <c:v>3.6361472275287403E-2</c:v>
                      </c:pt>
                      <c:pt idx="186">
                        <c:v>3.6043894607803502E-2</c:v>
                      </c:pt>
                      <c:pt idx="187">
                        <c:v>3.5952561425255401E-2</c:v>
                      </c:pt>
                      <c:pt idx="188">
                        <c:v>3.59662677460625E-2</c:v>
                      </c:pt>
                      <c:pt idx="189">
                        <c:v>3.5692564572123602E-2</c:v>
                      </c:pt>
                      <c:pt idx="190">
                        <c:v>3.5487904398401E-2</c:v>
                      </c:pt>
                      <c:pt idx="191">
                        <c:v>3.5250205068788898E-2</c:v>
                      </c:pt>
                      <c:pt idx="192">
                        <c:v>3.4871592982823399E-2</c:v>
                      </c:pt>
                      <c:pt idx="193">
                        <c:v>3.4853006363743597E-2</c:v>
                      </c:pt>
                      <c:pt idx="194">
                        <c:v>3.4479615450203997E-2</c:v>
                      </c:pt>
                      <c:pt idx="195">
                        <c:v>3.4052877836529501E-2</c:v>
                      </c:pt>
                      <c:pt idx="196">
                        <c:v>3.4008083731956899E-2</c:v>
                      </c:pt>
                      <c:pt idx="197">
                        <c:v>3.3788673508053001E-2</c:v>
                      </c:pt>
                      <c:pt idx="198">
                        <c:v>3.3600417319407598E-2</c:v>
                      </c:pt>
                      <c:pt idx="199">
                        <c:v>3.3465360898414502E-2</c:v>
                      </c:pt>
                      <c:pt idx="200">
                        <c:v>3.3385199567377399E-2</c:v>
                      </c:pt>
                      <c:pt idx="201">
                        <c:v>3.3070064918215999E-2</c:v>
                      </c:pt>
                      <c:pt idx="202">
                        <c:v>3.2920884033381503E-2</c:v>
                      </c:pt>
                      <c:pt idx="203">
                        <c:v>3.28608378260664E-2</c:v>
                      </c:pt>
                      <c:pt idx="204">
                        <c:v>3.25340718423466E-2</c:v>
                      </c:pt>
                      <c:pt idx="205">
                        <c:v>3.2218150435154899E-2</c:v>
                      </c:pt>
                      <c:pt idx="206">
                        <c:v>3.2359311247340899E-2</c:v>
                      </c:pt>
                      <c:pt idx="207">
                        <c:v>3.2277749773235997E-2</c:v>
                      </c:pt>
                      <c:pt idx="208">
                        <c:v>3.2046719432013197E-2</c:v>
                      </c:pt>
                      <c:pt idx="209">
                        <c:v>3.1849026060980501E-2</c:v>
                      </c:pt>
                      <c:pt idx="210">
                        <c:v>3.1840664457857902E-2</c:v>
                      </c:pt>
                      <c:pt idx="211">
                        <c:v>3.1746459720508297E-2</c:v>
                      </c:pt>
                      <c:pt idx="212">
                        <c:v>3.14209437814542E-2</c:v>
                      </c:pt>
                      <c:pt idx="213">
                        <c:v>3.1532415881095399E-2</c:v>
                      </c:pt>
                      <c:pt idx="214">
                        <c:v>3.1586066489992501E-2</c:v>
                      </c:pt>
                      <c:pt idx="215">
                        <c:v>3.1368725378410199E-2</c:v>
                      </c:pt>
                      <c:pt idx="216">
                        <c:v>3.1393251703949097E-2</c:v>
                      </c:pt>
                      <c:pt idx="217">
                        <c:v>3.1247453764052999E-2</c:v>
                      </c:pt>
                      <c:pt idx="218">
                        <c:v>3.0960575677172201E-2</c:v>
                      </c:pt>
                      <c:pt idx="219">
                        <c:v>3.08632281058181E-2</c:v>
                      </c:pt>
                      <c:pt idx="220">
                        <c:v>3.08737380417284E-2</c:v>
                      </c:pt>
                      <c:pt idx="221">
                        <c:v>3.0871507972909201E-2</c:v>
                      </c:pt>
                      <c:pt idx="222">
                        <c:v>3.0761039155753098E-2</c:v>
                      </c:pt>
                      <c:pt idx="223">
                        <c:v>3.0596907142566802E-2</c:v>
                      </c:pt>
                      <c:pt idx="224">
                        <c:v>3.0543961035871901E-2</c:v>
                      </c:pt>
                      <c:pt idx="225">
                        <c:v>3.0555165883491799E-2</c:v>
                      </c:pt>
                      <c:pt idx="226">
                        <c:v>3.0422457528067701E-2</c:v>
                      </c:pt>
                      <c:pt idx="227">
                        <c:v>3.0334935526282299E-2</c:v>
                      </c:pt>
                      <c:pt idx="228">
                        <c:v>3.0316208678256101E-2</c:v>
                      </c:pt>
                      <c:pt idx="229">
                        <c:v>3.0233801598918801E-2</c:v>
                      </c:pt>
                      <c:pt idx="230">
                        <c:v>3.0127107424607301E-2</c:v>
                      </c:pt>
                      <c:pt idx="231">
                        <c:v>2.9932003757459E-2</c:v>
                      </c:pt>
                      <c:pt idx="232">
                        <c:v>2.9897966322174101E-2</c:v>
                      </c:pt>
                      <c:pt idx="233">
                        <c:v>3.0005089638441399E-2</c:v>
                      </c:pt>
                      <c:pt idx="234">
                        <c:v>3.0066500328962398E-2</c:v>
                      </c:pt>
                      <c:pt idx="235">
                        <c:v>2.9769658286638499E-2</c:v>
                      </c:pt>
                      <c:pt idx="236">
                        <c:v>2.9580502721401499E-2</c:v>
                      </c:pt>
                      <c:pt idx="237">
                        <c:v>2.96567848228406E-2</c:v>
                      </c:pt>
                      <c:pt idx="238">
                        <c:v>2.9676809139012699E-2</c:v>
                      </c:pt>
                      <c:pt idx="239">
                        <c:v>2.9541004367267101E-2</c:v>
                      </c:pt>
                      <c:pt idx="240">
                        <c:v>2.94819851275833E-2</c:v>
                      </c:pt>
                      <c:pt idx="241">
                        <c:v>2.9328440996393E-2</c:v>
                      </c:pt>
                      <c:pt idx="242">
                        <c:v>2.9427231174216601E-2</c:v>
                      </c:pt>
                      <c:pt idx="243">
                        <c:v>2.9371719074277301E-2</c:v>
                      </c:pt>
                      <c:pt idx="244">
                        <c:v>2.9308065862127999E-2</c:v>
                      </c:pt>
                      <c:pt idx="245">
                        <c:v>2.9079151015411499E-2</c:v>
                      </c:pt>
                      <c:pt idx="246">
                        <c:v>2.9003499623232998E-2</c:v>
                      </c:pt>
                      <c:pt idx="247">
                        <c:v>2.8971908225895598E-2</c:v>
                      </c:pt>
                      <c:pt idx="248">
                        <c:v>2.8950159081056099E-2</c:v>
                      </c:pt>
                      <c:pt idx="249">
                        <c:v>2.87410961174067E-2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0.36128546606248124</c:v>
                      </c:pt>
                      <c:pt idx="1">
                        <c:v>0.36447458857463622</c:v>
                      </c:pt>
                      <c:pt idx="2">
                        <c:v>0.37172893538150253</c:v>
                      </c:pt>
                      <c:pt idx="3">
                        <c:v>0.38274248469052502</c:v>
                      </c:pt>
                      <c:pt idx="4">
                        <c:v>0.39755240837541123</c:v>
                      </c:pt>
                      <c:pt idx="5">
                        <c:v>0.41528674776621871</c:v>
                      </c:pt>
                      <c:pt idx="6">
                        <c:v>0.43522188801591871</c:v>
                      </c:pt>
                      <c:pt idx="7">
                        <c:v>0.45787123989244499</c:v>
                      </c:pt>
                      <c:pt idx="8">
                        <c:v>0.48343978956060746</c:v>
                      </c:pt>
                      <c:pt idx="9">
                        <c:v>0.51019886004708748</c:v>
                      </c:pt>
                      <c:pt idx="10">
                        <c:v>0.53813496143184747</c:v>
                      </c:pt>
                      <c:pt idx="11">
                        <c:v>0.56752593878421376</c:v>
                      </c:pt>
                      <c:pt idx="12">
                        <c:v>0.59832990430668753</c:v>
                      </c:pt>
                      <c:pt idx="13">
                        <c:v>0.63089694792104623</c:v>
                      </c:pt>
                      <c:pt idx="14">
                        <c:v>0.66396812883329637</c:v>
                      </c:pt>
                      <c:pt idx="15">
                        <c:v>0.69674973914660876</c:v>
                      </c:pt>
                      <c:pt idx="16">
                        <c:v>0.72947600820804492</c:v>
                      </c:pt>
                      <c:pt idx="17">
                        <c:v>0.76265450684650249</c:v>
                      </c:pt>
                      <c:pt idx="18">
                        <c:v>0.79600634776413381</c:v>
                      </c:pt>
                      <c:pt idx="19">
                        <c:v>0.82916414468575006</c:v>
                      </c:pt>
                      <c:pt idx="20">
                        <c:v>0.86338517634180123</c:v>
                      </c:pt>
                      <c:pt idx="21">
                        <c:v>0.89593624862067245</c:v>
                      </c:pt>
                      <c:pt idx="22">
                        <c:v>0.92754138935039376</c:v>
                      </c:pt>
                      <c:pt idx="23">
                        <c:v>0.9596035216047526</c:v>
                      </c:pt>
                      <c:pt idx="24">
                        <c:v>0.99082474218787508</c:v>
                      </c:pt>
                      <c:pt idx="25">
                        <c:v>1.020448973040355</c:v>
                      </c:pt>
                      <c:pt idx="26">
                        <c:v>1.0483302732388875</c:v>
                      </c:pt>
                      <c:pt idx="27">
                        <c:v>1.0756709882839812</c:v>
                      </c:pt>
                      <c:pt idx="28">
                        <c:v>1.1013719204159225</c:v>
                      </c:pt>
                      <c:pt idx="29">
                        <c:v>1.1243765676334612</c:v>
                      </c:pt>
                      <c:pt idx="30">
                        <c:v>1.1446665535409699</c:v>
                      </c:pt>
                      <c:pt idx="31">
                        <c:v>1.1626471335133661</c:v>
                      </c:pt>
                      <c:pt idx="32">
                        <c:v>1.1794331238750975</c:v>
                      </c:pt>
                      <c:pt idx="33">
                        <c:v>1.1930430305415887</c:v>
                      </c:pt>
                      <c:pt idx="34">
                        <c:v>1.2048244545198501</c:v>
                      </c:pt>
                      <c:pt idx="35">
                        <c:v>1.2162047148456976</c:v>
                      </c:pt>
                      <c:pt idx="36">
                        <c:v>1.2245187570565426</c:v>
                      </c:pt>
                      <c:pt idx="37">
                        <c:v>1.2332521007345787</c:v>
                      </c:pt>
                      <c:pt idx="38">
                        <c:v>1.2394886406141574</c:v>
                      </c:pt>
                      <c:pt idx="39">
                        <c:v>1.2435060367872426</c:v>
                      </c:pt>
                      <c:pt idx="40">
                        <c:v>1.2469769050565913</c:v>
                      </c:pt>
                      <c:pt idx="41">
                        <c:v>1.2491537821100938</c:v>
                      </c:pt>
                      <c:pt idx="42">
                        <c:v>1.25</c:v>
                      </c:pt>
                      <c:pt idx="43">
                        <c:v>1.2492452488605588</c:v>
                      </c:pt>
                      <c:pt idx="44">
                        <c:v>1.2481626887647088</c:v>
                      </c:pt>
                      <c:pt idx="45">
                        <c:v>1.2462394433292587</c:v>
                      </c:pt>
                      <c:pt idx="46">
                        <c:v>1.2435721469443801</c:v>
                      </c:pt>
                      <c:pt idx="47">
                        <c:v>1.2397405220608224</c:v>
                      </c:pt>
                      <c:pt idx="48">
                        <c:v>1.2341028522388275</c:v>
                      </c:pt>
                      <c:pt idx="49">
                        <c:v>1.2263168850774688</c:v>
                      </c:pt>
                      <c:pt idx="50">
                        <c:v>1.2177422499950188</c:v>
                      </c:pt>
                      <c:pt idx="51">
                        <c:v>1.2077240363678725</c:v>
                      </c:pt>
                      <c:pt idx="52">
                        <c:v>1.1993610401033412</c:v>
                      </c:pt>
                      <c:pt idx="53">
                        <c:v>1.188336810754425</c:v>
                      </c:pt>
                      <c:pt idx="54">
                        <c:v>1.1741828623614012</c:v>
                      </c:pt>
                      <c:pt idx="55">
                        <c:v>1.1593890358297938</c:v>
                      </c:pt>
                      <c:pt idx="56">
                        <c:v>1.1431078126465812</c:v>
                      </c:pt>
                      <c:pt idx="57">
                        <c:v>1.1258922067496999</c:v>
                      </c:pt>
                      <c:pt idx="58">
                        <c:v>1.1064294475909162</c:v>
                      </c:pt>
                      <c:pt idx="59">
                        <c:v>1.0878020953957799</c:v>
                      </c:pt>
                      <c:pt idx="60">
                        <c:v>1.0675212879282687</c:v>
                      </c:pt>
                      <c:pt idx="61">
                        <c:v>1.0452082231959487</c:v>
                      </c:pt>
                      <c:pt idx="62">
                        <c:v>1.0219367009415625</c:v>
                      </c:pt>
                      <c:pt idx="63">
                        <c:v>0.99866244813556504</c:v>
                      </c:pt>
                      <c:pt idx="64">
                        <c:v>0.97636035155171619</c:v>
                      </c:pt>
                      <c:pt idx="65">
                        <c:v>0.9548775141849275</c:v>
                      </c:pt>
                      <c:pt idx="66">
                        <c:v>0.93397167589884877</c:v>
                      </c:pt>
                      <c:pt idx="67">
                        <c:v>0.9120204879703887</c:v>
                      </c:pt>
                      <c:pt idx="68">
                        <c:v>0.89301500122121502</c:v>
                      </c:pt>
                      <c:pt idx="69">
                        <c:v>0.876925761379445</c:v>
                      </c:pt>
                      <c:pt idx="70">
                        <c:v>0.86124885663085504</c:v>
                      </c:pt>
                      <c:pt idx="71">
                        <c:v>0.8475670953220088</c:v>
                      </c:pt>
                      <c:pt idx="72">
                        <c:v>0.83491435696817495</c:v>
                      </c:pt>
                      <c:pt idx="73">
                        <c:v>0.82397994529943241</c:v>
                      </c:pt>
                      <c:pt idx="74">
                        <c:v>0.81529481816147376</c:v>
                      </c:pt>
                      <c:pt idx="75">
                        <c:v>0.80720562576446375</c:v>
                      </c:pt>
                      <c:pt idx="76">
                        <c:v>0.80018065266686633</c:v>
                      </c:pt>
                      <c:pt idx="77">
                        <c:v>0.79320144673296378</c:v>
                      </c:pt>
                      <c:pt idx="78">
                        <c:v>0.78649401973053135</c:v>
                      </c:pt>
                      <c:pt idx="79">
                        <c:v>0.78131453099711878</c:v>
                      </c:pt>
                      <c:pt idx="80">
                        <c:v>0.77590785141301999</c:v>
                      </c:pt>
                      <c:pt idx="81">
                        <c:v>0.77000855882068997</c:v>
                      </c:pt>
                      <c:pt idx="82">
                        <c:v>0.76426650918827377</c:v>
                      </c:pt>
                      <c:pt idx="83">
                        <c:v>0.75836503323818505</c:v>
                      </c:pt>
                      <c:pt idx="84">
                        <c:v>0.75205985624568494</c:v>
                      </c:pt>
                      <c:pt idx="85">
                        <c:v>0.74456205006803122</c:v>
                      </c:pt>
                      <c:pt idx="86">
                        <c:v>0.73713895057021128</c:v>
                      </c:pt>
                      <c:pt idx="87">
                        <c:v>0.72907617016618387</c:v>
                      </c:pt>
                      <c:pt idx="88">
                        <c:v>0.71969016900866001</c:v>
                      </c:pt>
                      <c:pt idx="89">
                        <c:v>0.70911510673480005</c:v>
                      </c:pt>
                      <c:pt idx="90">
                        <c:v>0.69862054754207492</c:v>
                      </c:pt>
                      <c:pt idx="91">
                        <c:v>0.68766601052708498</c:v>
                      </c:pt>
                      <c:pt idx="92">
                        <c:v>0.67548527959079374</c:v>
                      </c:pt>
                      <c:pt idx="93">
                        <c:v>0.66299887553967374</c:v>
                      </c:pt>
                      <c:pt idx="94">
                        <c:v>0.64905571514915616</c:v>
                      </c:pt>
                      <c:pt idx="95">
                        <c:v>0.63582429127993001</c:v>
                      </c:pt>
                      <c:pt idx="96">
                        <c:v>0.62207984295213625</c:v>
                      </c:pt>
                      <c:pt idx="97">
                        <c:v>0.60672136793126374</c:v>
                      </c:pt>
                      <c:pt idx="98">
                        <c:v>0.59118167110938125</c:v>
                      </c:pt>
                      <c:pt idx="99">
                        <c:v>0.57972361237361247</c:v>
                      </c:pt>
                      <c:pt idx="100">
                        <c:v>0.57315182017923005</c:v>
                      </c:pt>
                      <c:pt idx="101">
                        <c:v>0.5592171540622688</c:v>
                      </c:pt>
                      <c:pt idx="102">
                        <c:v>0.54147841492988624</c:v>
                      </c:pt>
                      <c:pt idx="103">
                        <c:v>0.52327128163192382</c:v>
                      </c:pt>
                      <c:pt idx="104">
                        <c:v>0.50441920977127375</c:v>
                      </c:pt>
                      <c:pt idx="105">
                        <c:v>0.48519295629943249</c:v>
                      </c:pt>
                      <c:pt idx="106">
                        <c:v>0.46506413555118131</c:v>
                      </c:pt>
                      <c:pt idx="107">
                        <c:v>0.44453418293445246</c:v>
                      </c:pt>
                      <c:pt idx="108">
                        <c:v>0.42465207350333256</c:v>
                      </c:pt>
                      <c:pt idx="109">
                        <c:v>0.40467029996039627</c:v>
                      </c:pt>
                      <c:pt idx="110">
                        <c:v>0.3850819455923975</c:v>
                      </c:pt>
                      <c:pt idx="111">
                        <c:v>0.36587072225926248</c:v>
                      </c:pt>
                      <c:pt idx="112">
                        <c:v>0.34698086666799</c:v>
                      </c:pt>
                      <c:pt idx="113">
                        <c:v>0.3273636754757</c:v>
                      </c:pt>
                      <c:pt idx="114">
                        <c:v>0.307778774403485</c:v>
                      </c:pt>
                      <c:pt idx="115">
                        <c:v>0.28990093650875248</c:v>
                      </c:pt>
                      <c:pt idx="116">
                        <c:v>0.27347590505059999</c:v>
                      </c:pt>
                      <c:pt idx="117">
                        <c:v>0.25786806890371877</c:v>
                      </c:pt>
                      <c:pt idx="118">
                        <c:v>0.24198975862584751</c:v>
                      </c:pt>
                      <c:pt idx="119">
                        <c:v>0.22687380070181873</c:v>
                      </c:pt>
                      <c:pt idx="120">
                        <c:v>0.21182687928169125</c:v>
                      </c:pt>
                      <c:pt idx="121">
                        <c:v>0.19799259253342374</c:v>
                      </c:pt>
                      <c:pt idx="122">
                        <c:v>0.18558605200827999</c:v>
                      </c:pt>
                      <c:pt idx="123">
                        <c:v>0.17412008616305499</c:v>
                      </c:pt>
                      <c:pt idx="124">
                        <c:v>0.16152259125161378</c:v>
                      </c:pt>
                      <c:pt idx="125">
                        <c:v>0.14961523717458125</c:v>
                      </c:pt>
                      <c:pt idx="126">
                        <c:v>0.13941050565961874</c:v>
                      </c:pt>
                      <c:pt idx="127">
                        <c:v>0.13037311579354249</c:v>
                      </c:pt>
                      <c:pt idx="128">
                        <c:v>0.12239736535667887</c:v>
                      </c:pt>
                      <c:pt idx="129">
                        <c:v>0.1153065620184095</c:v>
                      </c:pt>
                      <c:pt idx="130">
                        <c:v>0.10842645714397689</c:v>
                      </c:pt>
                      <c:pt idx="131">
                        <c:v>0.10364373213033225</c:v>
                      </c:pt>
                      <c:pt idx="132">
                        <c:v>9.8813455967264485E-2</c:v>
                      </c:pt>
                      <c:pt idx="133">
                        <c:v>9.4944435673534999E-2</c:v>
                      </c:pt>
                      <c:pt idx="134">
                        <c:v>9.0314124609950239E-2</c:v>
                      </c:pt>
                      <c:pt idx="135">
                        <c:v>8.6531667773176751E-2</c:v>
                      </c:pt>
                      <c:pt idx="136">
                        <c:v>8.3551020586987504E-2</c:v>
                      </c:pt>
                      <c:pt idx="137">
                        <c:v>8.1019571555032754E-2</c:v>
                      </c:pt>
                      <c:pt idx="138">
                        <c:v>7.8818939890152748E-2</c:v>
                      </c:pt>
                      <c:pt idx="139">
                        <c:v>7.6628373628762375E-2</c:v>
                      </c:pt>
                      <c:pt idx="140">
                        <c:v>7.4473259381381385E-2</c:v>
                      </c:pt>
                      <c:pt idx="141">
                        <c:v>7.2837178986465009E-2</c:v>
                      </c:pt>
                      <c:pt idx="142">
                        <c:v>7.1516834587314129E-2</c:v>
                      </c:pt>
                      <c:pt idx="143">
                        <c:v>7.0464144548824881E-2</c:v>
                      </c:pt>
                      <c:pt idx="144">
                        <c:v>6.9373192406031875E-2</c:v>
                      </c:pt>
                      <c:pt idx="145">
                        <c:v>6.821652721579112E-2</c:v>
                      </c:pt>
                      <c:pt idx="146">
                        <c:v>6.7107645499796253E-2</c:v>
                      </c:pt>
                      <c:pt idx="147">
                        <c:v>6.5596859886981496E-2</c:v>
                      </c:pt>
                      <c:pt idx="148">
                        <c:v>6.4227212296650751E-2</c:v>
                      </c:pt>
                      <c:pt idx="149">
                        <c:v>6.3693278306956008E-2</c:v>
                      </c:pt>
                      <c:pt idx="150">
                        <c:v>6.3301407238624E-2</c:v>
                      </c:pt>
                      <c:pt idx="151">
                        <c:v>6.2647506568940498E-2</c:v>
                      </c:pt>
                      <c:pt idx="152">
                        <c:v>6.2115849900272878E-2</c:v>
                      </c:pt>
                      <c:pt idx="153">
                        <c:v>6.1328978737929377E-2</c:v>
                      </c:pt>
                      <c:pt idx="154">
                        <c:v>6.0775370593025874E-2</c:v>
                      </c:pt>
                      <c:pt idx="155">
                        <c:v>6.014211087638488E-2</c:v>
                      </c:pt>
                      <c:pt idx="156">
                        <c:v>5.9683247543058371E-2</c:v>
                      </c:pt>
                      <c:pt idx="157">
                        <c:v>5.8764763218062253E-2</c:v>
                      </c:pt>
                      <c:pt idx="158">
                        <c:v>5.7548061498257877E-2</c:v>
                      </c:pt>
                      <c:pt idx="159">
                        <c:v>5.7228709700309875E-2</c:v>
                      </c:pt>
                      <c:pt idx="160">
                        <c:v>5.6642071509849873E-2</c:v>
                      </c:pt>
                      <c:pt idx="161">
                        <c:v>5.5906183663072623E-2</c:v>
                      </c:pt>
                      <c:pt idx="162">
                        <c:v>5.5641146771706125E-2</c:v>
                      </c:pt>
                      <c:pt idx="163">
                        <c:v>5.5058445295596496E-2</c:v>
                      </c:pt>
                      <c:pt idx="164">
                        <c:v>5.4383305387124506E-2</c:v>
                      </c:pt>
                      <c:pt idx="165">
                        <c:v>5.4042852195387875E-2</c:v>
                      </c:pt>
                      <c:pt idx="166">
                        <c:v>5.3584305303569002E-2</c:v>
                      </c:pt>
                      <c:pt idx="167">
                        <c:v>5.3020324808111627E-2</c:v>
                      </c:pt>
                      <c:pt idx="168">
                        <c:v>5.254560147772E-2</c:v>
                      </c:pt>
                      <c:pt idx="169">
                        <c:v>5.2096536647974E-2</c:v>
                      </c:pt>
                      <c:pt idx="170">
                        <c:v>5.1837444383193126E-2</c:v>
                      </c:pt>
                      <c:pt idx="171">
                        <c:v>5.1324742817471125E-2</c:v>
                      </c:pt>
                      <c:pt idx="172">
                        <c:v>5.0586577865328997E-2</c:v>
                      </c:pt>
                      <c:pt idx="173">
                        <c:v>5.0180437569182126E-2</c:v>
                      </c:pt>
                      <c:pt idx="174">
                        <c:v>4.9531155404242883E-2</c:v>
                      </c:pt>
                      <c:pt idx="175">
                        <c:v>4.8922726177461871E-2</c:v>
                      </c:pt>
                      <c:pt idx="176">
                        <c:v>4.8692494568650754E-2</c:v>
                      </c:pt>
                      <c:pt idx="177">
                        <c:v>4.8216141712358121E-2</c:v>
                      </c:pt>
                      <c:pt idx="178">
                        <c:v>4.800187631275412E-2</c:v>
                      </c:pt>
                      <c:pt idx="179">
                        <c:v>4.7730976265505244E-2</c:v>
                      </c:pt>
                      <c:pt idx="180">
                        <c:v>4.7250021125448252E-2</c:v>
                      </c:pt>
                      <c:pt idx="181">
                        <c:v>4.6970968476513254E-2</c:v>
                      </c:pt>
                      <c:pt idx="182">
                        <c:v>4.6883305394174624E-2</c:v>
                      </c:pt>
                      <c:pt idx="183">
                        <c:v>4.676240399048788E-2</c:v>
                      </c:pt>
                      <c:pt idx="184">
                        <c:v>4.6125226145041498E-2</c:v>
                      </c:pt>
                      <c:pt idx="185">
                        <c:v>4.5451840344109255E-2</c:v>
                      </c:pt>
                      <c:pt idx="186">
                        <c:v>4.5054868259754376E-2</c:v>
                      </c:pt>
                      <c:pt idx="187">
                        <c:v>4.4940701781569253E-2</c:v>
                      </c:pt>
                      <c:pt idx="188">
                        <c:v>4.4957834682578121E-2</c:v>
                      </c:pt>
                      <c:pt idx="189">
                        <c:v>4.4615705715154504E-2</c:v>
                      </c:pt>
                      <c:pt idx="190">
                        <c:v>4.4359880498001249E-2</c:v>
                      </c:pt>
                      <c:pt idx="191">
                        <c:v>4.4062756335986122E-2</c:v>
                      </c:pt>
                      <c:pt idx="192">
                        <c:v>4.3589491228529245E-2</c:v>
                      </c:pt>
                      <c:pt idx="193">
                        <c:v>4.3566257954679499E-2</c:v>
                      </c:pt>
                      <c:pt idx="194">
                        <c:v>4.3099519312754998E-2</c:v>
                      </c:pt>
                      <c:pt idx="195">
                        <c:v>4.2566097295661874E-2</c:v>
                      </c:pt>
                      <c:pt idx="196">
                        <c:v>4.2510104664946126E-2</c:v>
                      </c:pt>
                      <c:pt idx="197">
                        <c:v>4.2235841885066253E-2</c:v>
                      </c:pt>
                      <c:pt idx="198">
                        <c:v>4.2000521649259499E-2</c:v>
                      </c:pt>
                      <c:pt idx="199">
                        <c:v>4.1831701123018129E-2</c:v>
                      </c:pt>
                      <c:pt idx="200">
                        <c:v>4.1731499459221749E-2</c:v>
                      </c:pt>
                      <c:pt idx="201">
                        <c:v>4.1337581147770003E-2</c:v>
                      </c:pt>
                      <c:pt idx="202">
                        <c:v>4.1151105041726879E-2</c:v>
                      </c:pt>
                      <c:pt idx="203">
                        <c:v>4.1076047282583003E-2</c:v>
                      </c:pt>
                      <c:pt idx="204">
                        <c:v>4.0667589802933252E-2</c:v>
                      </c:pt>
                      <c:pt idx="205">
                        <c:v>4.0272688043943627E-2</c:v>
                      </c:pt>
                      <c:pt idx="206">
                        <c:v>4.0449139059176124E-2</c:v>
                      </c:pt>
                      <c:pt idx="207">
                        <c:v>4.0347187216544997E-2</c:v>
                      </c:pt>
                      <c:pt idx="208">
                        <c:v>4.0058399290016498E-2</c:v>
                      </c:pt>
                      <c:pt idx="209">
                        <c:v>3.9811282576225626E-2</c:v>
                      </c:pt>
                      <c:pt idx="210">
                        <c:v>3.9800830572322379E-2</c:v>
                      </c:pt>
                      <c:pt idx="211">
                        <c:v>3.9683074650635371E-2</c:v>
                      </c:pt>
                      <c:pt idx="212">
                        <c:v>3.9276179726817753E-2</c:v>
                      </c:pt>
                      <c:pt idx="213">
                        <c:v>3.9415519851369249E-2</c:v>
                      </c:pt>
                      <c:pt idx="214">
                        <c:v>3.948258311249063E-2</c:v>
                      </c:pt>
                      <c:pt idx="215">
                        <c:v>3.9210906723012751E-2</c:v>
                      </c:pt>
                      <c:pt idx="216">
                        <c:v>3.9241564629936374E-2</c:v>
                      </c:pt>
                      <c:pt idx="217">
                        <c:v>3.9059317205066252E-2</c:v>
                      </c:pt>
                      <c:pt idx="218">
                        <c:v>3.8700719596465254E-2</c:v>
                      </c:pt>
                      <c:pt idx="219">
                        <c:v>3.8579035132272628E-2</c:v>
                      </c:pt>
                      <c:pt idx="220">
                        <c:v>3.8592172552160499E-2</c:v>
                      </c:pt>
                      <c:pt idx="221">
                        <c:v>3.8589384966136502E-2</c:v>
                      </c:pt>
                      <c:pt idx="222">
                        <c:v>3.8451298944691376E-2</c:v>
                      </c:pt>
                      <c:pt idx="223">
                        <c:v>3.8246133928208505E-2</c:v>
                      </c:pt>
                      <c:pt idx="224">
                        <c:v>3.8179951294839878E-2</c:v>
                      </c:pt>
                      <c:pt idx="225">
                        <c:v>3.8193957354364746E-2</c:v>
                      </c:pt>
                      <c:pt idx="226">
                        <c:v>3.8028071910084629E-2</c:v>
                      </c:pt>
                      <c:pt idx="227">
                        <c:v>3.7918669407852872E-2</c:v>
                      </c:pt>
                      <c:pt idx="228">
                        <c:v>3.7895260847820127E-2</c:v>
                      </c:pt>
                      <c:pt idx="229">
                        <c:v>3.7792251998648503E-2</c:v>
                      </c:pt>
                      <c:pt idx="230">
                        <c:v>3.7658884280759128E-2</c:v>
                      </c:pt>
                      <c:pt idx="231">
                        <c:v>3.7415004696823753E-2</c:v>
                      </c:pt>
                      <c:pt idx="232">
                        <c:v>3.7372457902717628E-2</c:v>
                      </c:pt>
                      <c:pt idx="233">
                        <c:v>3.7506362048051752E-2</c:v>
                      </c:pt>
                      <c:pt idx="234">
                        <c:v>3.7583125411202997E-2</c:v>
                      </c:pt>
                      <c:pt idx="235">
                        <c:v>3.7212072858298126E-2</c:v>
                      </c:pt>
                      <c:pt idx="236">
                        <c:v>3.6975628401751871E-2</c:v>
                      </c:pt>
                      <c:pt idx="237">
                        <c:v>3.7070981028550748E-2</c:v>
                      </c:pt>
                      <c:pt idx="238">
                        <c:v>3.7096011423765875E-2</c:v>
                      </c:pt>
                      <c:pt idx="239">
                        <c:v>3.6926255459083873E-2</c:v>
                      </c:pt>
                      <c:pt idx="240">
                        <c:v>3.6852481409479124E-2</c:v>
                      </c:pt>
                      <c:pt idx="241">
                        <c:v>3.6660551245491252E-2</c:v>
                      </c:pt>
                      <c:pt idx="242">
                        <c:v>3.678403896777075E-2</c:v>
                      </c:pt>
                      <c:pt idx="243">
                        <c:v>3.6714648842846628E-2</c:v>
                      </c:pt>
                      <c:pt idx="244">
                        <c:v>3.6635082327659996E-2</c:v>
                      </c:pt>
                      <c:pt idx="245">
                        <c:v>3.6348938769264372E-2</c:v>
                      </c:pt>
                      <c:pt idx="246">
                        <c:v>3.6254374529041247E-2</c:v>
                      </c:pt>
                      <c:pt idx="247">
                        <c:v>3.6214885282369498E-2</c:v>
                      </c:pt>
                      <c:pt idx="248">
                        <c:v>3.6187698851320123E-2</c:v>
                      </c:pt>
                      <c:pt idx="249">
                        <c:v>3.5926370146758375E-2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0.21677127963748877</c:v>
                      </c:pt>
                      <c:pt idx="1">
                        <c:v>0.21868475314478175</c:v>
                      </c:pt>
                      <c:pt idx="2">
                        <c:v>0.2230373612289015</c:v>
                      </c:pt>
                      <c:pt idx="3">
                        <c:v>0.22964549081431501</c:v>
                      </c:pt>
                      <c:pt idx="4">
                        <c:v>0.23853144502524676</c:v>
                      </c:pt>
                      <c:pt idx="5">
                        <c:v>0.24917204865973125</c:v>
                      </c:pt>
                      <c:pt idx="6">
                        <c:v>0.26113313280955125</c:v>
                      </c:pt>
                      <c:pt idx="7">
                        <c:v>0.27472274393546697</c:v>
                      </c:pt>
                      <c:pt idx="8">
                        <c:v>0.2900638737363645</c:v>
                      </c:pt>
                      <c:pt idx="9">
                        <c:v>0.30611931602825249</c:v>
                      </c:pt>
                      <c:pt idx="10">
                        <c:v>0.32288097685910849</c:v>
                      </c:pt>
                      <c:pt idx="11">
                        <c:v>0.34051556327052823</c:v>
                      </c:pt>
                      <c:pt idx="12">
                        <c:v>0.35899794258401252</c:v>
                      </c:pt>
                      <c:pt idx="13">
                        <c:v>0.37853816875262769</c:v>
                      </c:pt>
                      <c:pt idx="14">
                        <c:v>0.39838087729997779</c:v>
                      </c:pt>
                      <c:pt idx="15">
                        <c:v>0.41804984348796526</c:v>
                      </c:pt>
                      <c:pt idx="16">
                        <c:v>0.437685604924827</c:v>
                      </c:pt>
                      <c:pt idx="17">
                        <c:v>0.45759270410790154</c:v>
                      </c:pt>
                      <c:pt idx="18">
                        <c:v>0.47760380865848029</c:v>
                      </c:pt>
                      <c:pt idx="19">
                        <c:v>0.49749848681145004</c:v>
                      </c:pt>
                      <c:pt idx="20">
                        <c:v>0.51803110580508083</c:v>
                      </c:pt>
                      <c:pt idx="21">
                        <c:v>0.53756174917240351</c:v>
                      </c:pt>
                      <c:pt idx="22">
                        <c:v>0.5565248336102363</c:v>
                      </c:pt>
                      <c:pt idx="23">
                        <c:v>0.57576211296285151</c:v>
                      </c:pt>
                      <c:pt idx="24">
                        <c:v>0.59449484531272501</c:v>
                      </c:pt>
                      <c:pt idx="25">
                        <c:v>0.61226938382421303</c:v>
                      </c:pt>
                      <c:pt idx="26">
                        <c:v>0.62899816394333241</c:v>
                      </c:pt>
                      <c:pt idx="27">
                        <c:v>0.64540259297038882</c:v>
                      </c:pt>
                      <c:pt idx="28">
                        <c:v>0.66082315224955357</c:v>
                      </c:pt>
                      <c:pt idx="29">
                        <c:v>0.67462594058007674</c:v>
                      </c:pt>
                      <c:pt idx="30">
                        <c:v>0.68679993212458201</c:v>
                      </c:pt>
                      <c:pt idx="31">
                        <c:v>0.69758828010801976</c:v>
                      </c:pt>
                      <c:pt idx="32">
                        <c:v>0.7076598743250585</c:v>
                      </c:pt>
                      <c:pt idx="33">
                        <c:v>0.71582581832495329</c:v>
                      </c:pt>
                      <c:pt idx="34">
                        <c:v>0.72289467271190999</c:v>
                      </c:pt>
                      <c:pt idx="35">
                        <c:v>0.72972282890741846</c:v>
                      </c:pt>
                      <c:pt idx="36">
                        <c:v>0.73471125423392547</c:v>
                      </c:pt>
                      <c:pt idx="37">
                        <c:v>0.73995126044074722</c:v>
                      </c:pt>
                      <c:pt idx="38">
                        <c:v>0.74369318436849452</c:v>
                      </c:pt>
                      <c:pt idx="39">
                        <c:v>0.74610362207234548</c:v>
                      </c:pt>
                      <c:pt idx="40">
                        <c:v>0.7481861430339547</c:v>
                      </c:pt>
                      <c:pt idx="41">
                        <c:v>0.74949226926605617</c:v>
                      </c:pt>
                      <c:pt idx="42">
                        <c:v>0.75</c:v>
                      </c:pt>
                      <c:pt idx="43">
                        <c:v>0.74954714931633526</c:v>
                      </c:pt>
                      <c:pt idx="44">
                        <c:v>0.7488976132588252</c:v>
                      </c:pt>
                      <c:pt idx="45">
                        <c:v>0.74774366599755526</c:v>
                      </c:pt>
                      <c:pt idx="46">
                        <c:v>0.746143288166628</c:v>
                      </c:pt>
                      <c:pt idx="47">
                        <c:v>0.74384431323649347</c:v>
                      </c:pt>
                      <c:pt idx="48">
                        <c:v>0.74046171134329652</c:v>
                      </c:pt>
                      <c:pt idx="49">
                        <c:v>0.73579013104648128</c:v>
                      </c:pt>
                      <c:pt idx="50">
                        <c:v>0.73064534999701125</c:v>
                      </c:pt>
                      <c:pt idx="51">
                        <c:v>0.72463442182072346</c:v>
                      </c:pt>
                      <c:pt idx="52">
                        <c:v>0.71961662406200477</c:v>
                      </c:pt>
                      <c:pt idx="53">
                        <c:v>0.71300208645265495</c:v>
                      </c:pt>
                      <c:pt idx="54">
                        <c:v>0.70450971741684065</c:v>
                      </c:pt>
                      <c:pt idx="55">
                        <c:v>0.69563342149787621</c:v>
                      </c:pt>
                      <c:pt idx="56">
                        <c:v>0.68586468758794883</c:v>
                      </c:pt>
                      <c:pt idx="57">
                        <c:v>0.67553532404981997</c:v>
                      </c:pt>
                      <c:pt idx="58">
                        <c:v>0.66385766855454975</c:v>
                      </c:pt>
                      <c:pt idx="59">
                        <c:v>0.65268125723746795</c:v>
                      </c:pt>
                      <c:pt idx="60">
                        <c:v>0.64051277275696128</c:v>
                      </c:pt>
                      <c:pt idx="61">
                        <c:v>0.62712493391756929</c:v>
                      </c:pt>
                      <c:pt idx="62">
                        <c:v>0.61316202056493752</c:v>
                      </c:pt>
                      <c:pt idx="63">
                        <c:v>0.59919746888133907</c:v>
                      </c:pt>
                      <c:pt idx="64">
                        <c:v>0.58581621093102976</c:v>
                      </c:pt>
                      <c:pt idx="65">
                        <c:v>0.5729265085109565</c:v>
                      </c:pt>
                      <c:pt idx="66">
                        <c:v>0.56038300553930931</c:v>
                      </c:pt>
                      <c:pt idx="67">
                        <c:v>0.54721229278223327</c:v>
                      </c:pt>
                      <c:pt idx="68">
                        <c:v>0.53580900073272897</c:v>
                      </c:pt>
                      <c:pt idx="69">
                        <c:v>0.52615545682766696</c:v>
                      </c:pt>
                      <c:pt idx="70">
                        <c:v>0.51674931397851298</c:v>
                      </c:pt>
                      <c:pt idx="71">
                        <c:v>0.50854025719320528</c:v>
                      </c:pt>
                      <c:pt idx="72">
                        <c:v>0.50094861418090497</c:v>
                      </c:pt>
                      <c:pt idx="73">
                        <c:v>0.49438796717965949</c:v>
                      </c:pt>
                      <c:pt idx="74">
                        <c:v>0.48917689089688421</c:v>
                      </c:pt>
                      <c:pt idx="75">
                        <c:v>0.48432337545867821</c:v>
                      </c:pt>
                      <c:pt idx="76">
                        <c:v>0.48010839160011975</c:v>
                      </c:pt>
                      <c:pt idx="77">
                        <c:v>0.47592086803977823</c:v>
                      </c:pt>
                      <c:pt idx="78">
                        <c:v>0.47189641183831876</c:v>
                      </c:pt>
                      <c:pt idx="79">
                        <c:v>0.46878871859827131</c:v>
                      </c:pt>
                      <c:pt idx="80">
                        <c:v>0.46554471084781196</c:v>
                      </c:pt>
                      <c:pt idx="81">
                        <c:v>0.46200513529241394</c:v>
                      </c:pt>
                      <c:pt idx="82">
                        <c:v>0.45855990551296422</c:v>
                      </c:pt>
                      <c:pt idx="83">
                        <c:v>0.455019019942911</c:v>
                      </c:pt>
                      <c:pt idx="84">
                        <c:v>0.45123591374741101</c:v>
                      </c:pt>
                      <c:pt idx="85">
                        <c:v>0.44673723004081878</c:v>
                      </c:pt>
                      <c:pt idx="86">
                        <c:v>0.44228337034212672</c:v>
                      </c:pt>
                      <c:pt idx="87">
                        <c:v>0.43744570209971029</c:v>
                      </c:pt>
                      <c:pt idx="88">
                        <c:v>0.43181410140519605</c:v>
                      </c:pt>
                      <c:pt idx="89">
                        <c:v>0.42546906404088003</c:v>
                      </c:pt>
                      <c:pt idx="90">
                        <c:v>0.419172328525245</c:v>
                      </c:pt>
                      <c:pt idx="91">
                        <c:v>0.41259960631625103</c:v>
                      </c:pt>
                      <c:pt idx="92">
                        <c:v>0.40529116775447621</c:v>
                      </c:pt>
                      <c:pt idx="93">
                        <c:v>0.39779932532380424</c:v>
                      </c:pt>
                      <c:pt idx="94">
                        <c:v>0.38943342908949374</c:v>
                      </c:pt>
                      <c:pt idx="95">
                        <c:v>0.38149457476795801</c:v>
                      </c:pt>
                      <c:pt idx="96">
                        <c:v>0.37324790577128175</c:v>
                      </c:pt>
                      <c:pt idx="97">
                        <c:v>0.3640328207587582</c:v>
                      </c:pt>
                      <c:pt idx="98">
                        <c:v>0.35470900266562877</c:v>
                      </c:pt>
                      <c:pt idx="99">
                        <c:v>0.34783416742416751</c:v>
                      </c:pt>
                      <c:pt idx="100">
                        <c:v>0.34389109210753799</c:v>
                      </c:pt>
                      <c:pt idx="101">
                        <c:v>0.33553029243736127</c:v>
                      </c:pt>
                      <c:pt idx="102">
                        <c:v>0.32488704895793175</c:v>
                      </c:pt>
                      <c:pt idx="103">
                        <c:v>0.31396276897915426</c:v>
                      </c:pt>
                      <c:pt idx="104">
                        <c:v>0.30265152586276423</c:v>
                      </c:pt>
                      <c:pt idx="105">
                        <c:v>0.29111577377965947</c:v>
                      </c:pt>
                      <c:pt idx="106">
                        <c:v>0.27903848133070874</c:v>
                      </c:pt>
                      <c:pt idx="107">
                        <c:v>0.26672050976067152</c:v>
                      </c:pt>
                      <c:pt idx="108">
                        <c:v>0.25479124410199949</c:v>
                      </c:pt>
                      <c:pt idx="109">
                        <c:v>0.24280217997623776</c:v>
                      </c:pt>
                      <c:pt idx="110">
                        <c:v>0.23104916735543848</c:v>
                      </c:pt>
                      <c:pt idx="111">
                        <c:v>0.21952243335555749</c:v>
                      </c:pt>
                      <c:pt idx="112">
                        <c:v>0.20818852000079402</c:v>
                      </c:pt>
                      <c:pt idx="113">
                        <c:v>0.19641820528541998</c:v>
                      </c:pt>
                      <c:pt idx="114">
                        <c:v>0.18466726464209099</c:v>
                      </c:pt>
                      <c:pt idx="115">
                        <c:v>0.17394056190525151</c:v>
                      </c:pt>
                      <c:pt idx="116">
                        <c:v>0.16408554303035999</c:v>
                      </c:pt>
                      <c:pt idx="117">
                        <c:v>0.15472084134223124</c:v>
                      </c:pt>
                      <c:pt idx="118">
                        <c:v>0.14519385517550851</c:v>
                      </c:pt>
                      <c:pt idx="119">
                        <c:v>0.13612428042109126</c:v>
                      </c:pt>
                      <c:pt idx="120">
                        <c:v>0.12709612756901473</c:v>
                      </c:pt>
                      <c:pt idx="121">
                        <c:v>0.11879555552005425</c:v>
                      </c:pt>
                      <c:pt idx="122">
                        <c:v>0.11135163120496799</c:v>
                      </c:pt>
                      <c:pt idx="123">
                        <c:v>0.104472051697833</c:v>
                      </c:pt>
                      <c:pt idx="124">
                        <c:v>9.6913554750968259E-2</c:v>
                      </c:pt>
                      <c:pt idx="125">
                        <c:v>8.976914230474875E-2</c:v>
                      </c:pt>
                      <c:pt idx="126">
                        <c:v>8.3646303395771254E-2</c:v>
                      </c:pt>
                      <c:pt idx="127">
                        <c:v>7.8223869476125502E-2</c:v>
                      </c:pt>
                      <c:pt idx="128">
                        <c:v>7.3438419214007331E-2</c:v>
                      </c:pt>
                      <c:pt idx="129">
                        <c:v>6.918393721104571E-2</c:v>
                      </c:pt>
                      <c:pt idx="130">
                        <c:v>6.5055874286386123E-2</c:v>
                      </c:pt>
                      <c:pt idx="131">
                        <c:v>6.2186239278199343E-2</c:v>
                      </c:pt>
                      <c:pt idx="132">
                        <c:v>5.9288073580358695E-2</c:v>
                      </c:pt>
                      <c:pt idx="133">
                        <c:v>5.6966661404120995E-2</c:v>
                      </c:pt>
                      <c:pt idx="134">
                        <c:v>5.4188474765970149E-2</c:v>
                      </c:pt>
                      <c:pt idx="135">
                        <c:v>5.1919000663906055E-2</c:v>
                      </c:pt>
                      <c:pt idx="136">
                        <c:v>5.0130612352192502E-2</c:v>
                      </c:pt>
                      <c:pt idx="137">
                        <c:v>4.8611742933019647E-2</c:v>
                      </c:pt>
                      <c:pt idx="138">
                        <c:v>4.7291363934091654E-2</c:v>
                      </c:pt>
                      <c:pt idx="139">
                        <c:v>4.5977024177257422E-2</c:v>
                      </c:pt>
                      <c:pt idx="140">
                        <c:v>4.4683955628828827E-2</c:v>
                      </c:pt>
                      <c:pt idx="141">
                        <c:v>4.3702307391879004E-2</c:v>
                      </c:pt>
                      <c:pt idx="142">
                        <c:v>4.2910100752388478E-2</c:v>
                      </c:pt>
                      <c:pt idx="143">
                        <c:v>4.2278486729294927E-2</c:v>
                      </c:pt>
                      <c:pt idx="144">
                        <c:v>4.1623915443619125E-2</c:v>
                      </c:pt>
                      <c:pt idx="145">
                        <c:v>4.0929916329474673E-2</c:v>
                      </c:pt>
                      <c:pt idx="146">
                        <c:v>4.0264587299877752E-2</c:v>
                      </c:pt>
                      <c:pt idx="147">
                        <c:v>3.9358115932188902E-2</c:v>
                      </c:pt>
                      <c:pt idx="148">
                        <c:v>3.8536327377990454E-2</c:v>
                      </c:pt>
                      <c:pt idx="149">
                        <c:v>3.8215966984173601E-2</c:v>
                      </c:pt>
                      <c:pt idx="150">
                        <c:v>3.7980844343174405E-2</c:v>
                      </c:pt>
                      <c:pt idx="151">
                        <c:v>3.7588503941364301E-2</c:v>
                      </c:pt>
                      <c:pt idx="152">
                        <c:v>3.7269509940163724E-2</c:v>
                      </c:pt>
                      <c:pt idx="153">
                        <c:v>3.679738724275762E-2</c:v>
                      </c:pt>
                      <c:pt idx="154">
                        <c:v>3.6465222355815521E-2</c:v>
                      </c:pt>
                      <c:pt idx="155">
                        <c:v>3.6085266525830925E-2</c:v>
                      </c:pt>
                      <c:pt idx="156">
                        <c:v>3.5809948525835023E-2</c:v>
                      </c:pt>
                      <c:pt idx="157">
                        <c:v>3.5258857930837349E-2</c:v>
                      </c:pt>
                      <c:pt idx="158">
                        <c:v>3.4528836898954723E-2</c:v>
                      </c:pt>
                      <c:pt idx="159">
                        <c:v>3.4337225820185925E-2</c:v>
                      </c:pt>
                      <c:pt idx="160">
                        <c:v>3.3985242905909929E-2</c:v>
                      </c:pt>
                      <c:pt idx="161">
                        <c:v>3.3543710197843579E-2</c:v>
                      </c:pt>
                      <c:pt idx="162">
                        <c:v>3.3384688063023672E-2</c:v>
                      </c:pt>
                      <c:pt idx="163">
                        <c:v>3.30350671773579E-2</c:v>
                      </c:pt>
                      <c:pt idx="164">
                        <c:v>3.2629983232274701E-2</c:v>
                      </c:pt>
                      <c:pt idx="165">
                        <c:v>3.2425711317232722E-2</c:v>
                      </c:pt>
                      <c:pt idx="166">
                        <c:v>3.2150583182141396E-2</c:v>
                      </c:pt>
                      <c:pt idx="167">
                        <c:v>3.1812194884866973E-2</c:v>
                      </c:pt>
                      <c:pt idx="168">
                        <c:v>3.1527360886631994E-2</c:v>
                      </c:pt>
                      <c:pt idx="169">
                        <c:v>3.1257921988784403E-2</c:v>
                      </c:pt>
                      <c:pt idx="170">
                        <c:v>3.1102466629915879E-2</c:v>
                      </c:pt>
                      <c:pt idx="171">
                        <c:v>3.0794845690482672E-2</c:v>
                      </c:pt>
                      <c:pt idx="172">
                        <c:v>3.0351946719197401E-2</c:v>
                      </c:pt>
                      <c:pt idx="173">
                        <c:v>3.0108262541509279E-2</c:v>
                      </c:pt>
                      <c:pt idx="174">
                        <c:v>2.9718693242545727E-2</c:v>
                      </c:pt>
                      <c:pt idx="175">
                        <c:v>2.9353635706477123E-2</c:v>
                      </c:pt>
                      <c:pt idx="176">
                        <c:v>2.921549674119045E-2</c:v>
                      </c:pt>
                      <c:pt idx="177">
                        <c:v>2.8929685027414873E-2</c:v>
                      </c:pt>
                      <c:pt idx="178">
                        <c:v>2.8801125787652475E-2</c:v>
                      </c:pt>
                      <c:pt idx="179">
                        <c:v>2.8638585759303149E-2</c:v>
                      </c:pt>
                      <c:pt idx="180">
                        <c:v>2.8350012675268949E-2</c:v>
                      </c:pt>
                      <c:pt idx="181">
                        <c:v>2.8182581085907953E-2</c:v>
                      </c:pt>
                      <c:pt idx="182">
                        <c:v>2.8129983236504771E-2</c:v>
                      </c:pt>
                      <c:pt idx="183">
                        <c:v>2.8057442394292725E-2</c:v>
                      </c:pt>
                      <c:pt idx="184">
                        <c:v>2.7675135687024899E-2</c:v>
                      </c:pt>
                      <c:pt idx="185">
                        <c:v>2.727110420646555E-2</c:v>
                      </c:pt>
                      <c:pt idx="186">
                        <c:v>2.7032920955852628E-2</c:v>
                      </c:pt>
                      <c:pt idx="187">
                        <c:v>2.6964421068941549E-2</c:v>
                      </c:pt>
                      <c:pt idx="188">
                        <c:v>2.6974700809546875E-2</c:v>
                      </c:pt>
                      <c:pt idx="189">
                        <c:v>2.6769423429092699E-2</c:v>
                      </c:pt>
                      <c:pt idx="190">
                        <c:v>2.6615928298800752E-2</c:v>
                      </c:pt>
                      <c:pt idx="191">
                        <c:v>2.6437653801591673E-2</c:v>
                      </c:pt>
                      <c:pt idx="192">
                        <c:v>2.6153694737117549E-2</c:v>
                      </c:pt>
                      <c:pt idx="193">
                        <c:v>2.6139754772807697E-2</c:v>
                      </c:pt>
                      <c:pt idx="194">
                        <c:v>2.5859711587652996E-2</c:v>
                      </c:pt>
                      <c:pt idx="195">
                        <c:v>2.5539658377397127E-2</c:v>
                      </c:pt>
                      <c:pt idx="196">
                        <c:v>2.5506062798967673E-2</c:v>
                      </c:pt>
                      <c:pt idx="197">
                        <c:v>2.5341505131039749E-2</c:v>
                      </c:pt>
                      <c:pt idx="198">
                        <c:v>2.5200312989555697E-2</c:v>
                      </c:pt>
                      <c:pt idx="199">
                        <c:v>2.5099020673810875E-2</c:v>
                      </c:pt>
                      <c:pt idx="200">
                        <c:v>2.503889967553305E-2</c:v>
                      </c:pt>
                      <c:pt idx="201">
                        <c:v>2.4802548688662E-2</c:v>
                      </c:pt>
                      <c:pt idx="202">
                        <c:v>2.4690663025036128E-2</c:v>
                      </c:pt>
                      <c:pt idx="203">
                        <c:v>2.46456283695498E-2</c:v>
                      </c:pt>
                      <c:pt idx="204">
                        <c:v>2.4400553881759948E-2</c:v>
                      </c:pt>
                      <c:pt idx="205">
                        <c:v>2.4163612826366174E-2</c:v>
                      </c:pt>
                      <c:pt idx="206">
                        <c:v>2.4269483435505675E-2</c:v>
                      </c:pt>
                      <c:pt idx="207">
                        <c:v>2.4208312329926998E-2</c:v>
                      </c:pt>
                      <c:pt idx="208">
                        <c:v>2.4035039574009896E-2</c:v>
                      </c:pt>
                      <c:pt idx="209">
                        <c:v>2.3886769545735376E-2</c:v>
                      </c:pt>
                      <c:pt idx="210">
                        <c:v>2.3880498343393425E-2</c:v>
                      </c:pt>
                      <c:pt idx="211">
                        <c:v>2.3809844790381222E-2</c:v>
                      </c:pt>
                      <c:pt idx="212">
                        <c:v>2.356570783609065E-2</c:v>
                      </c:pt>
                      <c:pt idx="213">
                        <c:v>2.3649311910821549E-2</c:v>
                      </c:pt>
                      <c:pt idx="214">
                        <c:v>2.3689549867494376E-2</c:v>
                      </c:pt>
                      <c:pt idx="215">
                        <c:v>2.3526544033807648E-2</c:v>
                      </c:pt>
                      <c:pt idx="216">
                        <c:v>2.3544938777961821E-2</c:v>
                      </c:pt>
                      <c:pt idx="217">
                        <c:v>2.343559032303975E-2</c:v>
                      </c:pt>
                      <c:pt idx="218">
                        <c:v>2.3220431757879152E-2</c:v>
                      </c:pt>
                      <c:pt idx="219">
                        <c:v>2.3147421079363576E-2</c:v>
                      </c:pt>
                      <c:pt idx="220">
                        <c:v>2.3155303531296301E-2</c:v>
                      </c:pt>
                      <c:pt idx="221">
                        <c:v>2.31536309796819E-2</c:v>
                      </c:pt>
                      <c:pt idx="222">
                        <c:v>2.3070779366814825E-2</c:v>
                      </c:pt>
                      <c:pt idx="223">
                        <c:v>2.2947680356925102E-2</c:v>
                      </c:pt>
                      <c:pt idx="224">
                        <c:v>2.2907970776903926E-2</c:v>
                      </c:pt>
                      <c:pt idx="225">
                        <c:v>2.2916374412618849E-2</c:v>
                      </c:pt>
                      <c:pt idx="226">
                        <c:v>2.2816843146050775E-2</c:v>
                      </c:pt>
                      <c:pt idx="227">
                        <c:v>2.2751201644711724E-2</c:v>
                      </c:pt>
                      <c:pt idx="228">
                        <c:v>2.2737156508692076E-2</c:v>
                      </c:pt>
                      <c:pt idx="229">
                        <c:v>2.2675351199189099E-2</c:v>
                      </c:pt>
                      <c:pt idx="230">
                        <c:v>2.2595330568455474E-2</c:v>
                      </c:pt>
                      <c:pt idx="231">
                        <c:v>2.2449002818094251E-2</c:v>
                      </c:pt>
                      <c:pt idx="232">
                        <c:v>2.2423474741630575E-2</c:v>
                      </c:pt>
                      <c:pt idx="233">
                        <c:v>2.250381722883105E-2</c:v>
                      </c:pt>
                      <c:pt idx="234">
                        <c:v>2.25498752467218E-2</c:v>
                      </c:pt>
                      <c:pt idx="235">
                        <c:v>2.2327243714978875E-2</c:v>
                      </c:pt>
                      <c:pt idx="236">
                        <c:v>2.2185377041051123E-2</c:v>
                      </c:pt>
                      <c:pt idx="237">
                        <c:v>2.2242588617130452E-2</c:v>
                      </c:pt>
                      <c:pt idx="238">
                        <c:v>2.2257606854259523E-2</c:v>
                      </c:pt>
                      <c:pt idx="239">
                        <c:v>2.2155753275450326E-2</c:v>
                      </c:pt>
                      <c:pt idx="240">
                        <c:v>2.2111488845687477E-2</c:v>
                      </c:pt>
                      <c:pt idx="241">
                        <c:v>2.1996330747294748E-2</c:v>
                      </c:pt>
                      <c:pt idx="242">
                        <c:v>2.2070423380662452E-2</c:v>
                      </c:pt>
                      <c:pt idx="243">
                        <c:v>2.2028789305707976E-2</c:v>
                      </c:pt>
                      <c:pt idx="244">
                        <c:v>2.1981049396595998E-2</c:v>
                      </c:pt>
                      <c:pt idx="245">
                        <c:v>2.1809363261558624E-2</c:v>
                      </c:pt>
                      <c:pt idx="246">
                        <c:v>2.175262471742475E-2</c:v>
                      </c:pt>
                      <c:pt idx="247">
                        <c:v>2.1728931169421699E-2</c:v>
                      </c:pt>
                      <c:pt idx="248">
                        <c:v>2.1712619310792075E-2</c:v>
                      </c:pt>
                      <c:pt idx="249">
                        <c:v>2.1555822088055024E-2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0.35576858611112583</c:v>
                      </c:pt>
                      <c:pt idx="1">
                        <c:v>0.3589090102733542</c:v>
                      </c:pt>
                      <c:pt idx="2">
                        <c:v>0.3660525821827546</c:v>
                      </c:pt>
                      <c:pt idx="3">
                        <c:v>0.37689795304264539</c:v>
                      </c:pt>
                      <c:pt idx="4">
                        <c:v>0.3914817271069872</c:v>
                      </c:pt>
                      <c:pt idx="5">
                        <c:v>0.40894526063753689</c:v>
                      </c:pt>
                      <c:pt idx="6">
                        <c:v>0.42857598848789613</c:v>
                      </c:pt>
                      <c:pt idx="7">
                        <c:v>0.4508794815712619</c:v>
                      </c:pt>
                      <c:pt idx="8">
                        <c:v>0.47605759588483659</c:v>
                      </c:pt>
                      <c:pt idx="9">
                        <c:v>0.50240805159615642</c:v>
                      </c:pt>
                      <c:pt idx="10">
                        <c:v>0.52991756477816276</c:v>
                      </c:pt>
                      <c:pt idx="11">
                        <c:v>0.55885973776684061</c:v>
                      </c:pt>
                      <c:pt idx="12">
                        <c:v>0.58919332239725886</c:v>
                      </c:pt>
                      <c:pt idx="13">
                        <c:v>0.6212630626687814</c:v>
                      </c:pt>
                      <c:pt idx="14">
                        <c:v>0.6538292419906524</c:v>
                      </c:pt>
                      <c:pt idx="15">
                        <c:v>0.68611027249741541</c:v>
                      </c:pt>
                      <c:pt idx="16">
                        <c:v>0.71833680682101286</c:v>
                      </c:pt>
                      <c:pt idx="17">
                        <c:v>0.75100866511229702</c:v>
                      </c:pt>
                      <c:pt idx="18">
                        <c:v>0.78385121872173802</c:v>
                      </c:pt>
                      <c:pt idx="19">
                        <c:v>0.81650269141431275</c:v>
                      </c:pt>
                      <c:pt idx="20">
                        <c:v>0.8502011630971783</c:v>
                      </c:pt>
                      <c:pt idx="21">
                        <c:v>0.88225517591775571</c:v>
                      </c:pt>
                      <c:pt idx="22">
                        <c:v>0.91337770169716681</c:v>
                      </c:pt>
                      <c:pt idx="23">
                        <c:v>0.94495024067626998</c:v>
                      </c:pt>
                      <c:pt idx="24">
                        <c:v>0.97569470882379328</c:v>
                      </c:pt>
                      <c:pt idx="25">
                        <c:v>1.0048665734987861</c:v>
                      </c:pt>
                      <c:pt idx="26">
                        <c:v>1.0323221223163968</c:v>
                      </c:pt>
                      <c:pt idx="27">
                        <c:v>1.0592453407919997</c:v>
                      </c:pt>
                      <c:pt idx="28">
                        <c:v>1.0845538160704862</c:v>
                      </c:pt>
                      <c:pt idx="29">
                        <c:v>1.1072071790849662</c:v>
                      </c:pt>
                      <c:pt idx="30">
                        <c:v>1.1271873340499619</c:v>
                      </c:pt>
                      <c:pt idx="31">
                        <c:v>1.1448933480337382</c:v>
                      </c:pt>
                      <c:pt idx="32">
                        <c:v>1.1614230139584543</c:v>
                      </c:pt>
                      <c:pt idx="33">
                        <c:v>1.1748250954332859</c:v>
                      </c:pt>
                      <c:pt idx="34">
                        <c:v>1.1864266154080665</c:v>
                      </c:pt>
                      <c:pt idx="35">
                        <c:v>1.1976330975559066</c:v>
                      </c:pt>
                      <c:pt idx="36">
                        <c:v>1.2058201831712161</c:v>
                      </c:pt>
                      <c:pt idx="37">
                        <c:v>1.2144201674612571</c:v>
                      </c:pt>
                      <c:pt idx="38">
                        <c:v>1.2205614744985009</c:v>
                      </c:pt>
                      <c:pt idx="39">
                        <c:v>1.2245175244662001</c:v>
                      </c:pt>
                      <c:pt idx="40">
                        <c:v>1.2279353920882279</c:v>
                      </c:pt>
                      <c:pt idx="41">
                        <c:v>1.2300790279225251</c:v>
                      </c:pt>
                      <c:pt idx="42">
                        <c:v>1.2309123239460686</c:v>
                      </c:pt>
                      <c:pt idx="43">
                        <c:v>1.2301690979628281</c:v>
                      </c:pt>
                      <c:pt idx="44">
                        <c:v>1.2291030687121129</c:v>
                      </c:pt>
                      <c:pt idx="45">
                        <c:v>1.2272091915053382</c:v>
                      </c:pt>
                      <c:pt idx="46">
                        <c:v>1.2245826251119269</c:v>
                      </c:pt>
                      <c:pt idx="47">
                        <c:v>1.2208095096799996</c:v>
                      </c:pt>
                      <c:pt idx="48">
                        <c:v>1.2152579278702136</c:v>
                      </c:pt>
                      <c:pt idx="49">
                        <c:v>1.2075908535240087</c:v>
                      </c:pt>
                      <c:pt idx="50">
                        <c:v>1.1991471543269463</c:v>
                      </c:pt>
                      <c:pt idx="51">
                        <c:v>1.1892819202328835</c:v>
                      </c:pt>
                      <c:pt idx="52">
                        <c:v>1.1810466280991823</c:v>
                      </c:pt>
                      <c:pt idx="53">
                        <c:v>1.1701907402851111</c:v>
                      </c:pt>
                      <c:pt idx="54">
                        <c:v>1.1562529246775353</c:v>
                      </c:pt>
                      <c:pt idx="55">
                        <c:v>1.1416850019606746</c:v>
                      </c:pt>
                      <c:pt idx="56">
                        <c:v>1.1256523953485684</c:v>
                      </c:pt>
                      <c:pt idx="57">
                        <c:v>1.1086996741784327</c:v>
                      </c:pt>
                      <c:pt idx="58">
                        <c:v>1.0895341140931998</c:v>
                      </c:pt>
                      <c:pt idx="59">
                        <c:v>1.0711912041896181</c:v>
                      </c:pt>
                      <c:pt idx="60">
                        <c:v>1.0512200875085485</c:v>
                      </c:pt>
                      <c:pt idx="61">
                        <c:v>1.0292477464173333</c:v>
                      </c:pt>
                      <c:pt idx="62">
                        <c:v>1.0063315835854059</c:v>
                      </c:pt>
                      <c:pt idx="63">
                        <c:v>0.98341273189777489</c:v>
                      </c:pt>
                      <c:pt idx="64">
                        <c:v>0.96145119146985891</c:v>
                      </c:pt>
                      <c:pt idx="65">
                        <c:v>0.94029640005537141</c:v>
                      </c:pt>
                      <c:pt idx="66">
                        <c:v>0.91970979686436516</c:v>
                      </c:pt>
                      <c:pt idx="67">
                        <c:v>0.89809380666724703</c:v>
                      </c:pt>
                      <c:pt idx="68">
                        <c:v>0.87937853637752561</c:v>
                      </c:pt>
                      <c:pt idx="69">
                        <c:v>0.86353498149419861</c:v>
                      </c:pt>
                      <c:pt idx="70">
                        <c:v>0.84809746528910424</c:v>
                      </c:pt>
                      <c:pt idx="71">
                        <c:v>0.8346246264024263</c:v>
                      </c:pt>
                      <c:pt idx="72">
                        <c:v>0.82216509714530706</c:v>
                      </c:pt>
                      <c:pt idx="73">
                        <c:v>0.81139765548278309</c:v>
                      </c:pt>
                      <c:pt idx="74">
                        <c:v>0.80284515145946167</c:v>
                      </c:pt>
                      <c:pt idx="75">
                        <c:v>0.79487948216966131</c:v>
                      </c:pt>
                      <c:pt idx="76">
                        <c:v>0.78796178140068351</c:v>
                      </c:pt>
                      <c:pt idx="77">
                        <c:v>0.78108914892436487</c:v>
                      </c:pt>
                      <c:pt idx="78">
                        <c:v>0.77448414527695475</c:v>
                      </c:pt>
                      <c:pt idx="79">
                        <c:v>0.76938374806599696</c:v>
                      </c:pt>
                      <c:pt idx="80">
                        <c:v>0.76405962924064108</c:v>
                      </c:pt>
                      <c:pt idx="81">
                        <c:v>0.75825041967707085</c:v>
                      </c:pt>
                      <c:pt idx="82">
                        <c:v>0.75259605195127</c:v>
                      </c:pt>
                      <c:pt idx="83">
                        <c:v>0.74678469237012146</c:v>
                      </c:pt>
                      <c:pt idx="84">
                        <c:v>0.74057579631833792</c:v>
                      </c:pt>
                      <c:pt idx="85">
                        <c:v>0.73319248269703152</c:v>
                      </c:pt>
                      <c:pt idx="86">
                        <c:v>0.72588273497403599</c:v>
                      </c:pt>
                      <c:pt idx="87">
                        <c:v>0.71794307436236537</c:v>
                      </c:pt>
                      <c:pt idx="88">
                        <c:v>0.70870039876447088</c:v>
                      </c:pt>
                      <c:pt idx="89">
                        <c:v>0.69828681918095781</c:v>
                      </c:pt>
                      <c:pt idx="90">
                        <c:v>0.68795251338519237</c:v>
                      </c:pt>
                      <c:pt idx="91">
                        <c:v>0.67716525369329272</c:v>
                      </c:pt>
                      <c:pt idx="92">
                        <c:v>0.66517052423397105</c:v>
                      </c:pt>
                      <c:pt idx="93">
                        <c:v>0.65287478933133614</c:v>
                      </c:pt>
                      <c:pt idx="94">
                        <c:v>0.63914454296378032</c:v>
                      </c:pt>
                      <c:pt idx="95">
                        <c:v>0.62611516480059259</c:v>
                      </c:pt>
                      <c:pt idx="96">
                        <c:v>0.61258059613457561</c:v>
                      </c:pt>
                      <c:pt idx="97">
                        <c:v>0.5974566471904077</c:v>
                      </c:pt>
                      <c:pt idx="98">
                        <c:v>0.58215424372765512</c:v>
                      </c:pt>
                      <c:pt idx="99">
                        <c:v>0.57087115116257059</c:v>
                      </c:pt>
                      <c:pt idx="100">
                        <c:v>0.56439971116058818</c:v>
                      </c:pt>
                      <c:pt idx="101">
                        <c:v>0.55067782935783516</c:v>
                      </c:pt>
                      <c:pt idx="102">
                        <c:v>0.53320996327038395</c:v>
                      </c:pt>
                      <c:pt idx="103">
                        <c:v>0.51528085546223124</c:v>
                      </c:pt>
                      <c:pt idx="104">
                        <c:v>0.49671665739407844</c:v>
                      </c:pt>
                      <c:pt idx="105">
                        <c:v>0.47778399152063822</c:v>
                      </c:pt>
                      <c:pt idx="106">
                        <c:v>0.45796254070021924</c:v>
                      </c:pt>
                      <c:pt idx="107">
                        <c:v>0.43774608335145099</c:v>
                      </c:pt>
                      <c:pt idx="108">
                        <c:v>0.41816757653160302</c:v>
                      </c:pt>
                      <c:pt idx="109">
                        <c:v>0.39849092748496323</c:v>
                      </c:pt>
                      <c:pt idx="110">
                        <c:v>0.37920169004704923</c:v>
                      </c:pt>
                      <c:pt idx="111">
                        <c:v>0.36028382479998033</c:v>
                      </c:pt>
                      <c:pt idx="112">
                        <c:v>0.34168241996409326</c:v>
                      </c:pt>
                      <c:pt idx="113">
                        <c:v>0.32236478604425639</c:v>
                      </c:pt>
                      <c:pt idx="114">
                        <c:v>0.30307894916981321</c:v>
                      </c:pt>
                      <c:pt idx="115">
                        <c:v>0.28547410837770421</c:v>
                      </c:pt>
                      <c:pt idx="116">
                        <c:v>0.26929988946327077</c:v>
                      </c:pt>
                      <c:pt idx="117">
                        <c:v>0.25393038717260913</c:v>
                      </c:pt>
                      <c:pt idx="118">
                        <c:v>0.23829454092903213</c:v>
                      </c:pt>
                      <c:pt idx="119">
                        <c:v>0.22340940581148233</c:v>
                      </c:pt>
                      <c:pt idx="120">
                        <c:v>0.20859225300069592</c:v>
                      </c:pt>
                      <c:pt idx="121">
                        <c:v>0.19496921775953893</c:v>
                      </c:pt>
                      <c:pt idx="122">
                        <c:v>0.18275212685559031</c:v>
                      </c:pt>
                      <c:pt idx="123">
                        <c:v>0.17146124792372458</c:v>
                      </c:pt>
                      <c:pt idx="124">
                        <c:v>0.15905611853385188</c:v>
                      </c:pt>
                      <c:pt idx="125">
                        <c:v>0.14733059143064484</c:v>
                      </c:pt>
                      <c:pt idx="126">
                        <c:v>0.1372816876031823</c:v>
                      </c:pt>
                      <c:pt idx="127">
                        <c:v>0.12838229995321543</c:v>
                      </c:pt>
                      <c:pt idx="128">
                        <c:v>0.1205283403488525</c:v>
                      </c:pt>
                      <c:pt idx="129">
                        <c:v>0.11354581457624954</c:v>
                      </c:pt>
                      <c:pt idx="130">
                        <c:v>0.10677076987226512</c:v>
                      </c:pt>
                      <c:pt idx="131">
                        <c:v>0.10206107774319287</c:v>
                      </c:pt>
                      <c:pt idx="132">
                        <c:v>9.730456057744645E-2</c:v>
                      </c:pt>
                      <c:pt idx="133">
                        <c:v>9.3494620768527187E-2</c:v>
                      </c:pt>
                      <c:pt idx="134">
                        <c:v>8.893501520703094E-2</c:v>
                      </c:pt>
                      <c:pt idx="135">
                        <c:v>8.5210317018888107E-2</c:v>
                      </c:pt>
                      <c:pt idx="136">
                        <c:v>8.2275184735035686E-2</c:v>
                      </c:pt>
                      <c:pt idx="137">
                        <c:v>7.978239128633613E-2</c:v>
                      </c:pt>
                      <c:pt idx="138">
                        <c:v>7.7615363576922738E-2</c:v>
                      </c:pt>
                      <c:pt idx="139">
                        <c:v>7.5458247570870024E-2</c:v>
                      </c:pt>
                      <c:pt idx="140">
                        <c:v>7.3336042221579606E-2</c:v>
                      </c:pt>
                      <c:pt idx="141">
                        <c:v>7.1724945004724316E-2</c:v>
                      </c:pt>
                      <c:pt idx="142">
                        <c:v>7.0424762450509937E-2</c:v>
                      </c:pt>
                      <c:pt idx="143">
                        <c:v>6.938814713717259E-2</c:v>
                      </c:pt>
                      <c:pt idx="144">
                        <c:v>6.8313853987253162E-2</c:v>
                      </c:pt>
                      <c:pt idx="145">
                        <c:v>6.7174851237375752E-2</c:v>
                      </c:pt>
                      <c:pt idx="146">
                        <c:v>6.6082902301362517E-2</c:v>
                      </c:pt>
                      <c:pt idx="147">
                        <c:v>6.4595186597639243E-2</c:v>
                      </c:pt>
                      <c:pt idx="148">
                        <c:v>6.3246453718918322E-2</c:v>
                      </c:pt>
                      <c:pt idx="149">
                        <c:v>6.272067297644715E-2</c:v>
                      </c:pt>
                      <c:pt idx="150">
                        <c:v>6.2334785834520928E-2</c:v>
                      </c:pt>
                      <c:pt idx="151">
                        <c:v>6.169087032016092E-2</c:v>
                      </c:pt>
                      <c:pt idx="152">
                        <c:v>6.1167332123704052E-2</c:v>
                      </c:pt>
                      <c:pt idx="153">
                        <c:v>6.0392476594834939E-2</c:v>
                      </c:pt>
                      <c:pt idx="154">
                        <c:v>5.9847322124276028E-2</c:v>
                      </c:pt>
                      <c:pt idx="155">
                        <c:v>5.9223732372698436E-2</c:v>
                      </c:pt>
                      <c:pt idx="156">
                        <c:v>5.8771875947099574E-2</c:v>
                      </c:pt>
                      <c:pt idx="157">
                        <c:v>5.7867417007108367E-2</c:v>
                      </c:pt>
                      <c:pt idx="158">
                        <c:v>5.6669294493929503E-2</c:v>
                      </c:pt>
                      <c:pt idx="159">
                        <c:v>5.6354819242914682E-2</c:v>
                      </c:pt>
                      <c:pt idx="160">
                        <c:v>5.5777139100246974E-2</c:v>
                      </c:pt>
                      <c:pt idx="161">
                        <c:v>5.5052488364534767E-2</c:v>
                      </c:pt>
                      <c:pt idx="162">
                        <c:v>5.4791498623828067E-2</c:v>
                      </c:pt>
                      <c:pt idx="163">
                        <c:v>5.4217695081328142E-2</c:v>
                      </c:pt>
                      <c:pt idx="164">
                        <c:v>5.3552864654347339E-2</c:v>
                      </c:pt>
                      <c:pt idx="165">
                        <c:v>5.3217610230799024E-2</c:v>
                      </c:pt>
                      <c:pt idx="166">
                        <c:v>5.2766065414601417E-2</c:v>
                      </c:pt>
                      <c:pt idx="167">
                        <c:v>5.221069698074246E-2</c:v>
                      </c:pt>
                      <c:pt idx="168">
                        <c:v>5.174322274246744E-2</c:v>
                      </c:pt>
                      <c:pt idx="169">
                        <c:v>5.1301015195919369E-2</c:v>
                      </c:pt>
                      <c:pt idx="170">
                        <c:v>5.1045879306513067E-2</c:v>
                      </c:pt>
                      <c:pt idx="171">
                        <c:v>5.054100676591014E-2</c:v>
                      </c:pt>
                      <c:pt idx="172">
                        <c:v>4.9814113696552698E-2</c:v>
                      </c:pt>
                      <c:pt idx="173">
                        <c:v>4.9414175219930065E-2</c:v>
                      </c:pt>
                      <c:pt idx="174">
                        <c:v>4.8774807685096386E-2</c:v>
                      </c:pt>
                      <c:pt idx="175">
                        <c:v>4.8175669258301405E-2</c:v>
                      </c:pt>
                      <c:pt idx="176">
                        <c:v>4.7948953318583377E-2</c:v>
                      </c:pt>
                      <c:pt idx="177">
                        <c:v>4.747987443749737E-2</c:v>
                      </c:pt>
                      <c:pt idx="178">
                        <c:v>4.7268880900723134E-2</c:v>
                      </c:pt>
                      <c:pt idx="179">
                        <c:v>4.7002117535350163E-2</c:v>
                      </c:pt>
                      <c:pt idx="180">
                        <c:v>4.6528506648021072E-2</c:v>
                      </c:pt>
                      <c:pt idx="181">
                        <c:v>4.6253715172337971E-2</c:v>
                      </c:pt>
                      <c:pt idx="182">
                        <c:v>4.6167390717613395E-2</c:v>
                      </c:pt>
                      <c:pt idx="183">
                        <c:v>4.604833549538908E-2</c:v>
                      </c:pt>
                      <c:pt idx="184">
                        <c:v>4.5420887445384799E-2</c:v>
                      </c:pt>
                      <c:pt idx="185">
                        <c:v>4.475778434047456E-2</c:v>
                      </c:pt>
                      <c:pt idx="186">
                        <c:v>4.4366874075758581E-2</c:v>
                      </c:pt>
                      <c:pt idx="187">
                        <c:v>4.425445093577491E-2</c:v>
                      </c:pt>
                      <c:pt idx="188">
                        <c:v>4.4271322214972327E-2</c:v>
                      </c:pt>
                      <c:pt idx="189">
                        <c:v>4.3934417605067777E-2</c:v>
                      </c:pt>
                      <c:pt idx="190">
                        <c:v>4.3682498875011688E-2</c:v>
                      </c:pt>
                      <c:pt idx="191">
                        <c:v>4.3389911840798434E-2</c:v>
                      </c:pt>
                      <c:pt idx="192">
                        <c:v>4.2923873558188573E-2</c:v>
                      </c:pt>
                      <c:pt idx="193">
                        <c:v>4.2900995059702747E-2</c:v>
                      </c:pt>
                      <c:pt idx="194">
                        <c:v>4.2441383582577374E-2</c:v>
                      </c:pt>
                      <c:pt idx="195">
                        <c:v>4.1916106994814101E-2</c:v>
                      </c:pt>
                      <c:pt idx="196">
                        <c:v>4.1860969379455555E-2</c:v>
                      </c:pt>
                      <c:pt idx="197">
                        <c:v>4.1590894630852485E-2</c:v>
                      </c:pt>
                      <c:pt idx="198">
                        <c:v>4.1359167768189743E-2</c:v>
                      </c:pt>
                      <c:pt idx="199">
                        <c:v>4.1192925155161292E-2</c:v>
                      </c:pt>
                      <c:pt idx="200">
                        <c:v>4.1094253584883798E-2</c:v>
                      </c:pt>
                      <c:pt idx="201">
                        <c:v>4.0706350461528609E-2</c:v>
                      </c:pt>
                      <c:pt idx="202">
                        <c:v>4.0522721871888649E-2</c:v>
                      </c:pt>
                      <c:pt idx="203">
                        <c:v>4.044881025529827E-2</c:v>
                      </c:pt>
                      <c:pt idx="204">
                        <c:v>4.0046589978891212E-2</c:v>
                      </c:pt>
                      <c:pt idx="205">
                        <c:v>3.9657718425380559E-2</c:v>
                      </c:pt>
                      <c:pt idx="206">
                        <c:v>3.9831475008758541E-2</c:v>
                      </c:pt>
                      <c:pt idx="207">
                        <c:v>3.973107998512361E-2</c:v>
                      </c:pt>
                      <c:pt idx="208">
                        <c:v>3.9446701890907002E-2</c:v>
                      </c:pt>
                      <c:pt idx="209">
                        <c:v>3.9203358684140412E-2</c:v>
                      </c:pt>
                      <c:pt idx="210">
                        <c:v>3.9193066283808857E-2</c:v>
                      </c:pt>
                      <c:pt idx="211">
                        <c:v>3.9077108511631126E-2</c:v>
                      </c:pt>
                      <c:pt idx="212">
                        <c:v>3.8676426930608562E-2</c:v>
                      </c:pt>
                      <c:pt idx="213">
                        <c:v>3.8813639311833056E-2</c:v>
                      </c:pt>
                      <c:pt idx="214">
                        <c:v>3.8879678507511714E-2</c:v>
                      </c:pt>
                      <c:pt idx="215">
                        <c:v>3.8612150654764921E-2</c:v>
                      </c:pt>
                      <c:pt idx="216">
                        <c:v>3.8642340411131862E-2</c:v>
                      </c:pt>
                      <c:pt idx="217">
                        <c:v>3.8462875930107811E-2</c:v>
                      </c:pt>
                      <c:pt idx="218">
                        <c:v>3.8109754157496165E-2</c:v>
                      </c:pt>
                      <c:pt idx="219">
                        <c:v>3.7989927832210182E-2</c:v>
                      </c:pt>
                      <c:pt idx="220">
                        <c:v>3.8002864641846053E-2</c:v>
                      </c:pt>
                      <c:pt idx="221">
                        <c:v>3.8000119622653254E-2</c:v>
                      </c:pt>
                      <c:pt idx="222">
                        <c:v>3.7864142194204059E-2</c:v>
                      </c:pt>
                      <c:pt idx="223">
                        <c:v>3.7662110076418967E-2</c:v>
                      </c:pt>
                      <c:pt idx="224">
                        <c:v>3.7596938061183249E-2</c:v>
                      </c:pt>
                      <c:pt idx="225">
                        <c:v>3.7610730246206522E-2</c:v>
                      </c:pt>
                      <c:pt idx="226">
                        <c:v>3.7447377896024384E-2</c:v>
                      </c:pt>
                      <c:pt idx="227">
                        <c:v>3.7339645985410307E-2</c:v>
                      </c:pt>
                      <c:pt idx="228">
                        <c:v>3.7316594877386193E-2</c:v>
                      </c:pt>
                      <c:pt idx="229">
                        <c:v>3.7215158987849509E-2</c:v>
                      </c:pt>
                      <c:pt idx="230">
                        <c:v>3.7083827813796232E-2</c:v>
                      </c:pt>
                      <c:pt idx="231">
                        <c:v>3.6843672305456314E-2</c:v>
                      </c:pt>
                      <c:pt idx="232">
                        <c:v>3.6801775206888619E-2</c:v>
                      </c:pt>
                      <c:pt idx="233">
                        <c:v>3.6933634617064004E-2</c:v>
                      </c:pt>
                      <c:pt idx="234">
                        <c:v>3.7009225792848342E-2</c:v>
                      </c:pt>
                      <c:pt idx="235">
                        <c:v>3.6643839264686534E-2</c:v>
                      </c:pt>
                      <c:pt idx="236">
                        <c:v>3.6411005348293328E-2</c:v>
                      </c:pt>
                      <c:pt idx="237">
                        <c:v>3.650490192705122E-2</c:v>
                      </c:pt>
                      <c:pt idx="238">
                        <c:v>3.6529550104606047E-2</c:v>
                      </c:pt>
                      <c:pt idx="239">
                        <c:v>3.6362386337413712E-2</c:v>
                      </c:pt>
                      <c:pt idx="240">
                        <c:v>3.6289738827936992E-2</c:v>
                      </c:pt>
                      <c:pt idx="241">
                        <c:v>3.6100739464585259E-2</c:v>
                      </c:pt>
                      <c:pt idx="242">
                        <c:v>3.6222341511953152E-2</c:v>
                      </c:pt>
                      <c:pt idx="243">
                        <c:v>3.6154010984009742E-2</c:v>
                      </c:pt>
                      <c:pt idx="244">
                        <c:v>3.6075659460716412E-2</c:v>
                      </c:pt>
                      <c:pt idx="245">
                        <c:v>3.5793885354758852E-2</c:v>
                      </c:pt>
                      <c:pt idx="246">
                        <c:v>3.5700765123802658E-2</c:v>
                      </c:pt>
                      <c:pt idx="247">
                        <c:v>3.5661878883489373E-2</c:v>
                      </c:pt>
                      <c:pt idx="248">
                        <c:v>3.5635107593071147E-2</c:v>
                      </c:pt>
                      <c:pt idx="249">
                        <c:v>3.5377769414634413E-2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1.2309123239460686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0.36128546606248124</c:v>
                      </c:pt>
                      <c:pt idx="1">
                        <c:v>0.36447458857463622</c:v>
                      </c:pt>
                      <c:pt idx="2">
                        <c:v>0.37172893538150253</c:v>
                      </c:pt>
                      <c:pt idx="3">
                        <c:v>0.38274248469052502</c:v>
                      </c:pt>
                      <c:pt idx="4">
                        <c:v>0.39755240837541123</c:v>
                      </c:pt>
                      <c:pt idx="5">
                        <c:v>0.41528674776621871</c:v>
                      </c:pt>
                      <c:pt idx="6">
                        <c:v>0.43522188801591871</c:v>
                      </c:pt>
                      <c:pt idx="7">
                        <c:v>0.45787123989244499</c:v>
                      </c:pt>
                      <c:pt idx="8">
                        <c:v>0.48343978956060746</c:v>
                      </c:pt>
                      <c:pt idx="9">
                        <c:v>0.51019886004708748</c:v>
                      </c:pt>
                      <c:pt idx="10">
                        <c:v>0.53813496143184747</c:v>
                      </c:pt>
                      <c:pt idx="11">
                        <c:v>0.56752593878421376</c:v>
                      </c:pt>
                      <c:pt idx="12">
                        <c:v>0.59832990430668753</c:v>
                      </c:pt>
                      <c:pt idx="13">
                        <c:v>0.63089694792104623</c:v>
                      </c:pt>
                      <c:pt idx="14">
                        <c:v>0.66396812883329637</c:v>
                      </c:pt>
                      <c:pt idx="15">
                        <c:v>0.69674973914660876</c:v>
                      </c:pt>
                      <c:pt idx="16">
                        <c:v>0.72947600820804492</c:v>
                      </c:pt>
                      <c:pt idx="17">
                        <c:v>0.76265450684650249</c:v>
                      </c:pt>
                      <c:pt idx="18">
                        <c:v>0.79600634776413381</c:v>
                      </c:pt>
                      <c:pt idx="19">
                        <c:v>0.82916414468575006</c:v>
                      </c:pt>
                      <c:pt idx="20">
                        <c:v>0.86338517634180123</c:v>
                      </c:pt>
                      <c:pt idx="21">
                        <c:v>0.89593624862067245</c:v>
                      </c:pt>
                      <c:pt idx="22">
                        <c:v>0.92754138935039376</c:v>
                      </c:pt>
                      <c:pt idx="23">
                        <c:v>0.9596035216047526</c:v>
                      </c:pt>
                      <c:pt idx="24">
                        <c:v>0.99082474218787508</c:v>
                      </c:pt>
                      <c:pt idx="25">
                        <c:v>1.020448973040355</c:v>
                      </c:pt>
                      <c:pt idx="26">
                        <c:v>1.0483302732388875</c:v>
                      </c:pt>
                      <c:pt idx="27">
                        <c:v>1.0756709882839812</c:v>
                      </c:pt>
                      <c:pt idx="28">
                        <c:v>1.1013719204159225</c:v>
                      </c:pt>
                      <c:pt idx="29">
                        <c:v>1.1243765676334612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0.21677127963748877</c:v>
                      </c:pt>
                      <c:pt idx="1">
                        <c:v>0.21868475314478175</c:v>
                      </c:pt>
                      <c:pt idx="2">
                        <c:v>0.2230373612289015</c:v>
                      </c:pt>
                      <c:pt idx="3">
                        <c:v>0.22964549081431501</c:v>
                      </c:pt>
                      <c:pt idx="4">
                        <c:v>0.23853144502524676</c:v>
                      </c:pt>
                      <c:pt idx="5">
                        <c:v>0.24917204865973125</c:v>
                      </c:pt>
                      <c:pt idx="6">
                        <c:v>0.26113313280955125</c:v>
                      </c:pt>
                      <c:pt idx="7">
                        <c:v>0.27472274393546697</c:v>
                      </c:pt>
                      <c:pt idx="8">
                        <c:v>0.2900638737363645</c:v>
                      </c:pt>
                      <c:pt idx="9">
                        <c:v>0.30611931602825249</c:v>
                      </c:pt>
                      <c:pt idx="10">
                        <c:v>0.32288097685910849</c:v>
                      </c:pt>
                      <c:pt idx="11">
                        <c:v>0.34051556327052823</c:v>
                      </c:pt>
                      <c:pt idx="12">
                        <c:v>0.35899794258401252</c:v>
                      </c:pt>
                      <c:pt idx="13">
                        <c:v>0.37853816875262769</c:v>
                      </c:pt>
                      <c:pt idx="14">
                        <c:v>0.39838087729997779</c:v>
                      </c:pt>
                      <c:pt idx="15">
                        <c:v>0.41804984348796526</c:v>
                      </c:pt>
                      <c:pt idx="16">
                        <c:v>0.437685604924827</c:v>
                      </c:pt>
                      <c:pt idx="17">
                        <c:v>0.45759270410790154</c:v>
                      </c:pt>
                      <c:pt idx="18">
                        <c:v>0.47760380865848029</c:v>
                      </c:pt>
                      <c:pt idx="19">
                        <c:v>0.49749848681145004</c:v>
                      </c:pt>
                      <c:pt idx="20">
                        <c:v>0.51803110580508083</c:v>
                      </c:pt>
                      <c:pt idx="21">
                        <c:v>0.53756174917240351</c:v>
                      </c:pt>
                      <c:pt idx="22">
                        <c:v>0.5565248336102363</c:v>
                      </c:pt>
                      <c:pt idx="23">
                        <c:v>0.57576211296285151</c:v>
                      </c:pt>
                      <c:pt idx="24">
                        <c:v>0.59449484531272501</c:v>
                      </c:pt>
                      <c:pt idx="25">
                        <c:v>0.61226938382421303</c:v>
                      </c:pt>
                      <c:pt idx="26">
                        <c:v>0.62899816394333241</c:v>
                      </c:pt>
                      <c:pt idx="27">
                        <c:v>0.64540259297038882</c:v>
                      </c:pt>
                      <c:pt idx="28">
                        <c:v>0.66082315224955357</c:v>
                      </c:pt>
                      <c:pt idx="29">
                        <c:v>0.67462594058007674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1.4989339429086828</c:v>
                      </c:pt>
                      <c:pt idx="1">
                        <c:v>1.4866024002911042</c:v>
                      </c:pt>
                      <c:pt idx="2">
                        <c:v>1.4763082851239777</c:v>
                      </c:pt>
                      <c:pt idx="3">
                        <c:v>1.4627384253563889</c:v>
                      </c:pt>
                      <c:pt idx="4">
                        <c:v>1.445316155846919</c:v>
                      </c:pt>
                      <c:pt idx="5">
                        <c:v>1.4271062524508431</c:v>
                      </c:pt>
                      <c:pt idx="6">
                        <c:v>1.4070654941857106</c:v>
                      </c:pt>
                      <c:pt idx="7">
                        <c:v>1.3858745927230409</c:v>
                      </c:pt>
                      <c:pt idx="8">
                        <c:v>1.3619176426164996</c:v>
                      </c:pt>
                      <c:pt idx="9">
                        <c:v>1.3389890052370226</c:v>
                      </c:pt>
                      <c:pt idx="10">
                        <c:v>1.3140251093856856</c:v>
                      </c:pt>
                      <c:pt idx="11">
                        <c:v>1.2865596830216666</c:v>
                      </c:pt>
                      <c:pt idx="12">
                        <c:v>1.2579144794817574</c:v>
                      </c:pt>
                      <c:pt idx="13">
                        <c:v>1.2292659148722187</c:v>
                      </c:pt>
                      <c:pt idx="14">
                        <c:v>1.2018139893373236</c:v>
                      </c:pt>
                      <c:pt idx="15">
                        <c:v>1.1753705000692143</c:v>
                      </c:pt>
                      <c:pt idx="16">
                        <c:v>1.1496372460804565</c:v>
                      </c:pt>
                      <c:pt idx="17">
                        <c:v>1.1226172583340588</c:v>
                      </c:pt>
                      <c:pt idx="18">
                        <c:v>1.0992231704719071</c:v>
                      </c:pt>
                      <c:pt idx="19">
                        <c:v>1.0794187268677482</c:v>
                      </c:pt>
                      <c:pt idx="20">
                        <c:v>1.0601218316113803</c:v>
                      </c:pt>
                      <c:pt idx="21">
                        <c:v>1.0432807830030328</c:v>
                      </c:pt>
                      <c:pt idx="22">
                        <c:v>1.0277063714316339</c:v>
                      </c:pt>
                      <c:pt idx="23">
                        <c:v>1.0142470693534789</c:v>
                      </c:pt>
                      <c:pt idx="24">
                        <c:v>1.003556439324327</c:v>
                      </c:pt>
                      <c:pt idx="25">
                        <c:v>0.99359935271207667</c:v>
                      </c:pt>
                      <c:pt idx="26">
                        <c:v>0.98495222675085436</c:v>
                      </c:pt>
                      <c:pt idx="27">
                        <c:v>0.97636143615545612</c:v>
                      </c:pt>
                      <c:pt idx="28">
                        <c:v>0.96810518159619341</c:v>
                      </c:pt>
                      <c:pt idx="29">
                        <c:v>0.96172968508249623</c:v>
                      </c:pt>
                      <c:pt idx="30">
                        <c:v>0.95507453655080132</c:v>
                      </c:pt>
                      <c:pt idx="31">
                        <c:v>0.94781302459633854</c:v>
                      </c:pt>
                      <c:pt idx="32">
                        <c:v>0.94074506493908749</c:v>
                      </c:pt>
                      <c:pt idx="33">
                        <c:v>0.93348086546265185</c:v>
                      </c:pt>
                      <c:pt idx="34">
                        <c:v>0.92571974539792246</c:v>
                      </c:pt>
                      <c:pt idx="35">
                        <c:v>0.9164906033712894</c:v>
                      </c:pt>
                      <c:pt idx="36">
                        <c:v>0.90735341871754494</c:v>
                      </c:pt>
                      <c:pt idx="37">
                        <c:v>0.89742884295295666</c:v>
                      </c:pt>
                      <c:pt idx="38">
                        <c:v>0.88587549845558855</c:v>
                      </c:pt>
                      <c:pt idx="39">
                        <c:v>0.87285852397619723</c:v>
                      </c:pt>
                      <c:pt idx="40">
                        <c:v>0.85994064173149043</c:v>
                      </c:pt>
                      <c:pt idx="41">
                        <c:v>0.84645656711661588</c:v>
                      </c:pt>
                      <c:pt idx="42">
                        <c:v>0.83146315529246384</c:v>
                      </c:pt>
                      <c:pt idx="43">
                        <c:v>0.81609348666417014</c:v>
                      </c:pt>
                      <c:pt idx="44">
                        <c:v>0.79893067870472545</c:v>
                      </c:pt>
                      <c:pt idx="45">
                        <c:v>0.78264395600074077</c:v>
                      </c:pt>
                      <c:pt idx="46">
                        <c:v>0.76572574516821956</c:v>
                      </c:pt>
                      <c:pt idx="47">
                        <c:v>0.74682080898800962</c:v>
                      </c:pt>
                      <c:pt idx="48">
                        <c:v>0.72769280465956887</c:v>
                      </c:pt>
                      <c:pt idx="49">
                        <c:v>0.71358893895321329</c:v>
                      </c:pt>
                      <c:pt idx="50">
                        <c:v>0.7054996389507352</c:v>
                      </c:pt>
                      <c:pt idx="51">
                        <c:v>0.68834728669729395</c:v>
                      </c:pt>
                      <c:pt idx="52">
                        <c:v>0.66651245408797988</c:v>
                      </c:pt>
                      <c:pt idx="53">
                        <c:v>0.6441010693277891</c:v>
                      </c:pt>
                      <c:pt idx="54">
                        <c:v>0.62089582174259805</c:v>
                      </c:pt>
                      <c:pt idx="55">
                        <c:v>0.59722998940079774</c:v>
                      </c:pt>
                      <c:pt idx="56">
                        <c:v>0.572453175875274</c:v>
                      </c:pt>
                      <c:pt idx="57">
                        <c:v>0.54718260418931375</c:v>
                      </c:pt>
                      <c:pt idx="58">
                        <c:v>0.52270947066450379</c:v>
                      </c:pt>
                      <c:pt idx="59">
                        <c:v>0.49811365935620405</c:v>
                      </c:pt>
                      <c:pt idx="60">
                        <c:v>0.47400211255881153</c:v>
                      </c:pt>
                      <c:pt idx="61">
                        <c:v>0.45035478099997539</c:v>
                      </c:pt>
                      <c:pt idx="62">
                        <c:v>0.42710302495511659</c:v>
                      </c:pt>
                      <c:pt idx="63">
                        <c:v>0.4029559825553205</c:v>
                      </c:pt>
                      <c:pt idx="64">
                        <c:v>0.37884868646226649</c:v>
                      </c:pt>
                      <c:pt idx="65">
                        <c:v>0.35684263547213024</c:v>
                      </c:pt>
                      <c:pt idx="66">
                        <c:v>0.33662486182908846</c:v>
                      </c:pt>
                      <c:pt idx="67">
                        <c:v>0.3174129839657614</c:v>
                      </c:pt>
                      <c:pt idx="68">
                        <c:v>0.29786817616129013</c:v>
                      </c:pt>
                      <c:pt idx="69">
                        <c:v>0.27926175726435293</c:v>
                      </c:pt>
                      <c:pt idx="70">
                        <c:v>0.26074031625086991</c:v>
                      </c:pt>
                      <c:pt idx="71">
                        <c:v>0.24371152219942366</c:v>
                      </c:pt>
                      <c:pt idx="72">
                        <c:v>0.22844015856948788</c:v>
                      </c:pt>
                      <c:pt idx="73">
                        <c:v>0.21432655990465571</c:v>
                      </c:pt>
                      <c:pt idx="74">
                        <c:v>0.19882014816731486</c:v>
                      </c:pt>
                      <c:pt idx="75">
                        <c:v>0.18416323928830605</c:v>
                      </c:pt>
                      <c:pt idx="76">
                        <c:v>0.17160210950397786</c:v>
                      </c:pt>
                      <c:pt idx="77">
                        <c:v>0.16047787494151927</c:v>
                      </c:pt>
                      <c:pt idx="78">
                        <c:v>0.15066042543606561</c:v>
                      </c:pt>
                      <c:pt idx="79">
                        <c:v>0.14193226822031194</c:v>
                      </c:pt>
                      <c:pt idx="80">
                        <c:v>0.13346346234033141</c:v>
                      </c:pt>
                      <c:pt idx="81">
                        <c:v>0.12757634717899108</c:v>
                      </c:pt>
                      <c:pt idx="82">
                        <c:v>0.12163070072180807</c:v>
                      </c:pt>
                      <c:pt idx="83">
                        <c:v>0.11686827596065899</c:v>
                      </c:pt>
                      <c:pt idx="84">
                        <c:v>0.11116876900878868</c:v>
                      </c:pt>
                      <c:pt idx="85">
                        <c:v>0.10651289627361013</c:v>
                      </c:pt>
                      <c:pt idx="86">
                        <c:v>0.10284398091879461</c:v>
                      </c:pt>
                      <c:pt idx="87">
                        <c:v>9.9727989107920162E-2</c:v>
                      </c:pt>
                      <c:pt idx="88">
                        <c:v>9.701920447115342E-2</c:v>
                      </c:pt>
                      <c:pt idx="89">
                        <c:v>9.4322809463587537E-2</c:v>
                      </c:pt>
                      <c:pt idx="90">
                        <c:v>9.1670052776974514E-2</c:v>
                      </c:pt>
                      <c:pt idx="91">
                        <c:v>8.9656181255905396E-2</c:v>
                      </c:pt>
                      <c:pt idx="92">
                        <c:v>8.8030953063137421E-2</c:v>
                      </c:pt>
                      <c:pt idx="93">
                        <c:v>8.6735183921465731E-2</c:v>
                      </c:pt>
                      <c:pt idx="94">
                        <c:v>8.5392317484066449E-2</c:v>
                      </c:pt>
                      <c:pt idx="95">
                        <c:v>8.3968564046719693E-2</c:v>
                      </c:pt>
                      <c:pt idx="96">
                        <c:v>8.260362787670314E-2</c:v>
                      </c:pt>
                      <c:pt idx="97">
                        <c:v>8.0743983247049053E-2</c:v>
                      </c:pt>
                      <c:pt idx="98">
                        <c:v>7.9058067148647909E-2</c:v>
                      </c:pt>
                      <c:pt idx="99">
                        <c:v>7.8400841220558931E-2</c:v>
                      </c:pt>
                      <c:pt idx="100">
                        <c:v>7.7918482293151153E-2</c:v>
                      </c:pt>
                      <c:pt idx="101">
                        <c:v>7.7113587900201147E-2</c:v>
                      </c:pt>
                      <c:pt idx="102">
                        <c:v>7.6459165154630068E-2</c:v>
                      </c:pt>
                      <c:pt idx="103">
                        <c:v>7.5490595743543679E-2</c:v>
                      </c:pt>
                      <c:pt idx="104">
                        <c:v>7.4809152655345032E-2</c:v>
                      </c:pt>
                      <c:pt idx="105">
                        <c:v>7.4029665465873043E-2</c:v>
                      </c:pt>
                      <c:pt idx="106">
                        <c:v>7.3464844933874465E-2</c:v>
                      </c:pt>
                      <c:pt idx="107">
                        <c:v>7.233427125888546E-2</c:v>
                      </c:pt>
                      <c:pt idx="108">
                        <c:v>7.0836618117411876E-2</c:v>
                      </c:pt>
                      <c:pt idx="109">
                        <c:v>7.0443524053643347E-2</c:v>
                      </c:pt>
                      <c:pt idx="110">
                        <c:v>6.9721423875308719E-2</c:v>
                      </c:pt>
                      <c:pt idx="111">
                        <c:v>6.8815610455668461E-2</c:v>
                      </c:pt>
                      <c:pt idx="112">
                        <c:v>6.8489373279785076E-2</c:v>
                      </c:pt>
                      <c:pt idx="113">
                        <c:v>6.7772118851660179E-2</c:v>
                      </c:pt>
                      <c:pt idx="114">
                        <c:v>6.6941080817934179E-2</c:v>
                      </c:pt>
                      <c:pt idx="115">
                        <c:v>6.6522012788498786E-2</c:v>
                      </c:pt>
                      <c:pt idx="116">
                        <c:v>6.5957581768251769E-2</c:v>
                      </c:pt>
                      <c:pt idx="117">
                        <c:v>6.5263371225928068E-2</c:v>
                      </c:pt>
                      <c:pt idx="118">
                        <c:v>6.4679028428084304E-2</c:v>
                      </c:pt>
                      <c:pt idx="119">
                        <c:v>6.4126268994899205E-2</c:v>
                      </c:pt>
                      <c:pt idx="120">
                        <c:v>6.3807349133141331E-2</c:v>
                      </c:pt>
                      <c:pt idx="121">
                        <c:v>6.3176258457387668E-2</c:v>
                      </c:pt>
                      <c:pt idx="122">
                        <c:v>6.2267642120690872E-2</c:v>
                      </c:pt>
                      <c:pt idx="123">
                        <c:v>6.1767719024912585E-2</c:v>
                      </c:pt>
                      <c:pt idx="124">
                        <c:v>6.0968509606370486E-2</c:v>
                      </c:pt>
                      <c:pt idx="125">
                        <c:v>6.0219586572876758E-2</c:v>
                      </c:pt>
                      <c:pt idx="126">
                        <c:v>5.993619164822922E-2</c:v>
                      </c:pt>
                      <c:pt idx="127">
                        <c:v>5.9349843046871714E-2</c:v>
                      </c:pt>
                      <c:pt idx="128">
                        <c:v>5.9086101125903914E-2</c:v>
                      </c:pt>
                      <c:pt idx="129">
                        <c:v>5.8752646919187704E-2</c:v>
                      </c:pt>
                      <c:pt idx="130">
                        <c:v>5.8160633310026341E-2</c:v>
                      </c:pt>
                      <c:pt idx="131">
                        <c:v>5.7817143965422466E-2</c:v>
                      </c:pt>
                      <c:pt idx="132">
                        <c:v>5.7709238397016742E-2</c:v>
                      </c:pt>
                      <c:pt idx="133">
                        <c:v>5.7560419369236351E-2</c:v>
                      </c:pt>
                      <c:pt idx="134">
                        <c:v>5.6776109306731E-2</c:v>
                      </c:pt>
                      <c:pt idx="135">
                        <c:v>5.59472304255932E-2</c:v>
                      </c:pt>
                      <c:pt idx="136">
                        <c:v>5.5458592594698222E-2</c:v>
                      </c:pt>
                      <c:pt idx="137">
                        <c:v>5.5318063669718635E-2</c:v>
                      </c:pt>
                      <c:pt idx="138">
                        <c:v>5.5339152768715406E-2</c:v>
                      </c:pt>
                      <c:pt idx="139">
                        <c:v>5.4918022006334721E-2</c:v>
                      </c:pt>
                      <c:pt idx="140">
                        <c:v>5.460312359376461E-2</c:v>
                      </c:pt>
                      <c:pt idx="141">
                        <c:v>5.4237389800998043E-2</c:v>
                      </c:pt>
                      <c:pt idx="142">
                        <c:v>5.3654841947735718E-2</c:v>
                      </c:pt>
                      <c:pt idx="143">
                        <c:v>5.3626243824628432E-2</c:v>
                      </c:pt>
                      <c:pt idx="144">
                        <c:v>5.3051729478221718E-2</c:v>
                      </c:pt>
                      <c:pt idx="145">
                        <c:v>5.2395133743517626E-2</c:v>
                      </c:pt>
                      <c:pt idx="146">
                        <c:v>5.2326211724319442E-2</c:v>
                      </c:pt>
                      <c:pt idx="147">
                        <c:v>5.1988618288565602E-2</c:v>
                      </c:pt>
                      <c:pt idx="148">
                        <c:v>5.1698959710237177E-2</c:v>
                      </c:pt>
                      <c:pt idx="149">
                        <c:v>5.1491156443951615E-2</c:v>
                      </c:pt>
                      <c:pt idx="150">
                        <c:v>5.136781698110475E-2</c:v>
                      </c:pt>
                      <c:pt idx="151">
                        <c:v>5.0882938076910758E-2</c:v>
                      </c:pt>
                      <c:pt idx="152">
                        <c:v>5.0653402339860813E-2</c:v>
                      </c:pt>
                      <c:pt idx="153">
                        <c:v>5.0561012819122841E-2</c:v>
                      </c:pt>
                      <c:pt idx="154">
                        <c:v>5.0058237473614015E-2</c:v>
                      </c:pt>
                      <c:pt idx="155">
                        <c:v>4.9572148031725702E-2</c:v>
                      </c:pt>
                      <c:pt idx="156">
                        <c:v>4.9789343760948179E-2</c:v>
                      </c:pt>
                      <c:pt idx="157">
                        <c:v>4.9663849981404509E-2</c:v>
                      </c:pt>
                      <c:pt idx="158">
                        <c:v>4.9308377363633749E-2</c:v>
                      </c:pt>
                      <c:pt idx="159">
                        <c:v>4.9004198355175513E-2</c:v>
                      </c:pt>
                      <c:pt idx="160">
                        <c:v>4.8991332854761073E-2</c:v>
                      </c:pt>
                      <c:pt idx="161">
                        <c:v>4.8846385639538907E-2</c:v>
                      </c:pt>
                      <c:pt idx="162">
                        <c:v>4.8345533663260706E-2</c:v>
                      </c:pt>
                      <c:pt idx="163">
                        <c:v>4.8517049139791324E-2</c:v>
                      </c:pt>
                      <c:pt idx="164">
                        <c:v>4.8599598134389646E-2</c:v>
                      </c:pt>
                      <c:pt idx="165">
                        <c:v>4.8265188318456151E-2</c:v>
                      </c:pt>
                      <c:pt idx="166">
                        <c:v>4.8302925513914824E-2</c:v>
                      </c:pt>
                      <c:pt idx="167">
                        <c:v>4.8078594912634762E-2</c:v>
                      </c:pt>
                      <c:pt idx="168">
                        <c:v>4.7637192696870209E-2</c:v>
                      </c:pt>
                      <c:pt idx="169">
                        <c:v>4.7487409790262725E-2</c:v>
                      </c:pt>
                      <c:pt idx="170">
                        <c:v>4.7503580802307564E-2</c:v>
                      </c:pt>
                      <c:pt idx="171">
                        <c:v>4.750014952831657E-2</c:v>
                      </c:pt>
                      <c:pt idx="172">
                        <c:v>4.7330177742755074E-2</c:v>
                      </c:pt>
                      <c:pt idx="173">
                        <c:v>4.7077637595523705E-2</c:v>
                      </c:pt>
                      <c:pt idx="174">
                        <c:v>4.6996172576479062E-2</c:v>
                      </c:pt>
                      <c:pt idx="175">
                        <c:v>4.7013412807758156E-2</c:v>
                      </c:pt>
                      <c:pt idx="176">
                        <c:v>4.6809222370030476E-2</c:v>
                      </c:pt>
                      <c:pt idx="177">
                        <c:v>4.6674557481762885E-2</c:v>
                      </c:pt>
                      <c:pt idx="178">
                        <c:v>4.6645743596732743E-2</c:v>
                      </c:pt>
                      <c:pt idx="179">
                        <c:v>4.6518948734811882E-2</c:v>
                      </c:pt>
                      <c:pt idx="180">
                        <c:v>4.6354784767245291E-2</c:v>
                      </c:pt>
                      <c:pt idx="181">
                        <c:v>4.6054590381820394E-2</c:v>
                      </c:pt>
                      <c:pt idx="182">
                        <c:v>4.6002219008610776E-2</c:v>
                      </c:pt>
                      <c:pt idx="183">
                        <c:v>4.6167043271330005E-2</c:v>
                      </c:pt>
                      <c:pt idx="184">
                        <c:v>4.626153224106043E-2</c:v>
                      </c:pt>
                      <c:pt idx="185">
                        <c:v>4.5804799080858168E-2</c:v>
                      </c:pt>
                      <c:pt idx="186">
                        <c:v>4.5513756685366662E-2</c:v>
                      </c:pt>
                      <c:pt idx="187">
                        <c:v>4.5631127408814025E-2</c:v>
                      </c:pt>
                      <c:pt idx="188">
                        <c:v>4.5661937630757557E-2</c:v>
                      </c:pt>
                      <c:pt idx="189">
                        <c:v>4.5452982921767138E-2</c:v>
                      </c:pt>
                      <c:pt idx="190">
                        <c:v>4.5362173534921238E-2</c:v>
                      </c:pt>
                      <c:pt idx="191">
                        <c:v>4.5125924330731572E-2</c:v>
                      </c:pt>
                      <c:pt idx="192">
                        <c:v>4.5277926889941436E-2</c:v>
                      </c:pt>
                      <c:pt idx="193">
                        <c:v>4.5192513730012179E-2</c:v>
                      </c:pt>
                      <c:pt idx="194">
                        <c:v>4.5094574325895517E-2</c:v>
                      </c:pt>
                      <c:pt idx="195">
                        <c:v>4.4742356693448566E-2</c:v>
                      </c:pt>
                      <c:pt idx="196">
                        <c:v>4.4625956404753322E-2</c:v>
                      </c:pt>
                      <c:pt idx="197">
                        <c:v>4.4577348604361716E-2</c:v>
                      </c:pt>
                      <c:pt idx="198">
                        <c:v>4.4543884491338934E-2</c:v>
                      </c:pt>
                      <c:pt idx="199">
                        <c:v>4.4222211768293017E-2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0.89936036574520972</c:v>
                      </c:pt>
                      <c:pt idx="1">
                        <c:v>0.89196144017466261</c:v>
                      </c:pt>
                      <c:pt idx="2">
                        <c:v>0.8857849710743867</c:v>
                      </c:pt>
                      <c:pt idx="3">
                        <c:v>0.87764305521383323</c:v>
                      </c:pt>
                      <c:pt idx="4">
                        <c:v>0.86718969350815145</c:v>
                      </c:pt>
                      <c:pt idx="5">
                        <c:v>0.85626375147050593</c:v>
                      </c:pt>
                      <c:pt idx="6">
                        <c:v>0.84423929651142626</c:v>
                      </c:pt>
                      <c:pt idx="7">
                        <c:v>0.83152475563382455</c:v>
                      </c:pt>
                      <c:pt idx="8">
                        <c:v>0.81715058556989983</c:v>
                      </c:pt>
                      <c:pt idx="9">
                        <c:v>0.80339340314221364</c:v>
                      </c:pt>
                      <c:pt idx="10">
                        <c:v>0.78841506563141128</c:v>
                      </c:pt>
                      <c:pt idx="11">
                        <c:v>0.77193580981300003</c:v>
                      </c:pt>
                      <c:pt idx="12">
                        <c:v>0.75474868768905434</c:v>
                      </c:pt>
                      <c:pt idx="13">
                        <c:v>0.7375595489233312</c:v>
                      </c:pt>
                      <c:pt idx="14">
                        <c:v>0.72108839360239418</c:v>
                      </c:pt>
                      <c:pt idx="15">
                        <c:v>0.70522230004152853</c:v>
                      </c:pt>
                      <c:pt idx="16">
                        <c:v>0.68978234764827384</c:v>
                      </c:pt>
                      <c:pt idx="17">
                        <c:v>0.67357035500043527</c:v>
                      </c:pt>
                      <c:pt idx="18">
                        <c:v>0.65953390228314424</c:v>
                      </c:pt>
                      <c:pt idx="19">
                        <c:v>0.64765123612064901</c:v>
                      </c:pt>
                      <c:pt idx="20">
                        <c:v>0.63607309896682818</c:v>
                      </c:pt>
                      <c:pt idx="21">
                        <c:v>0.62596846980181975</c:v>
                      </c:pt>
                      <c:pt idx="22">
                        <c:v>0.61662382285898032</c:v>
                      </c:pt>
                      <c:pt idx="23">
                        <c:v>0.60854824161208732</c:v>
                      </c:pt>
                      <c:pt idx="24">
                        <c:v>0.60213386359459631</c:v>
                      </c:pt>
                      <c:pt idx="25">
                        <c:v>0.59615961162724596</c:v>
                      </c:pt>
                      <c:pt idx="26">
                        <c:v>0.59097133605051266</c:v>
                      </c:pt>
                      <c:pt idx="27">
                        <c:v>0.58581686169327363</c:v>
                      </c:pt>
                      <c:pt idx="28">
                        <c:v>0.58086310895771609</c:v>
                      </c:pt>
                      <c:pt idx="29">
                        <c:v>0.5770378110494977</c:v>
                      </c:pt>
                      <c:pt idx="30">
                        <c:v>0.57304472193048084</c:v>
                      </c:pt>
                      <c:pt idx="31">
                        <c:v>0.56868781475780317</c:v>
                      </c:pt>
                      <c:pt idx="32">
                        <c:v>0.5644470389634525</c:v>
                      </c:pt>
                      <c:pt idx="33">
                        <c:v>0.56008851927759107</c:v>
                      </c:pt>
                      <c:pt idx="34">
                        <c:v>0.55543184723875338</c:v>
                      </c:pt>
                      <c:pt idx="35">
                        <c:v>0.54989436202277364</c:v>
                      </c:pt>
                      <c:pt idx="36">
                        <c:v>0.54441205123052705</c:v>
                      </c:pt>
                      <c:pt idx="37">
                        <c:v>0.53845730577177409</c:v>
                      </c:pt>
                      <c:pt idx="38">
                        <c:v>0.53152529907335322</c:v>
                      </c:pt>
                      <c:pt idx="39">
                        <c:v>0.52371511438571838</c:v>
                      </c:pt>
                      <c:pt idx="40">
                        <c:v>0.5159643850388943</c:v>
                      </c:pt>
                      <c:pt idx="41">
                        <c:v>0.50787394026996957</c:v>
                      </c:pt>
                      <c:pt idx="42">
                        <c:v>0.49887789317547826</c:v>
                      </c:pt>
                      <c:pt idx="43">
                        <c:v>0.48965609199850213</c:v>
                      </c:pt>
                      <c:pt idx="44">
                        <c:v>0.47935840722283524</c:v>
                      </c:pt>
                      <c:pt idx="45">
                        <c:v>0.46958637360044442</c:v>
                      </c:pt>
                      <c:pt idx="46">
                        <c:v>0.4594354471009317</c:v>
                      </c:pt>
                      <c:pt idx="47">
                        <c:v>0.44809248539280577</c:v>
                      </c:pt>
                      <c:pt idx="48">
                        <c:v>0.43661568279574137</c:v>
                      </c:pt>
                      <c:pt idx="49">
                        <c:v>0.42815336337192794</c:v>
                      </c:pt>
                      <c:pt idx="50">
                        <c:v>0.42329978337044116</c:v>
                      </c:pt>
                      <c:pt idx="51">
                        <c:v>0.41300837201837637</c:v>
                      </c:pt>
                      <c:pt idx="52">
                        <c:v>0.39990747245278796</c:v>
                      </c:pt>
                      <c:pt idx="53">
                        <c:v>0.38646064159667343</c:v>
                      </c:pt>
                      <c:pt idx="54">
                        <c:v>0.37253749304555883</c:v>
                      </c:pt>
                      <c:pt idx="55">
                        <c:v>0.35833799364047869</c:v>
                      </c:pt>
                      <c:pt idx="56">
                        <c:v>0.34347190552516443</c:v>
                      </c:pt>
                      <c:pt idx="57">
                        <c:v>0.32830956251358823</c:v>
                      </c:pt>
                      <c:pt idx="58">
                        <c:v>0.31362568239870225</c:v>
                      </c:pt>
                      <c:pt idx="59">
                        <c:v>0.29886819561372241</c:v>
                      </c:pt>
                      <c:pt idx="60">
                        <c:v>0.28440126753528694</c:v>
                      </c:pt>
                      <c:pt idx="61">
                        <c:v>0.27021286859998528</c:v>
                      </c:pt>
                      <c:pt idx="62">
                        <c:v>0.25626181497306993</c:v>
                      </c:pt>
                      <c:pt idx="63">
                        <c:v>0.24177358953319228</c:v>
                      </c:pt>
                      <c:pt idx="64">
                        <c:v>0.22730921187735992</c:v>
                      </c:pt>
                      <c:pt idx="65">
                        <c:v>0.21410558128327817</c:v>
                      </c:pt>
                      <c:pt idx="66">
                        <c:v>0.20197491709745308</c:v>
                      </c:pt>
                      <c:pt idx="67">
                        <c:v>0.19044779037945686</c:v>
                      </c:pt>
                      <c:pt idx="68">
                        <c:v>0.1787209056967741</c:v>
                      </c:pt>
                      <c:pt idx="69">
                        <c:v>0.16755705435861173</c:v>
                      </c:pt>
                      <c:pt idx="70">
                        <c:v>0.15644418975052193</c:v>
                      </c:pt>
                      <c:pt idx="71">
                        <c:v>0.14622691331965421</c:v>
                      </c:pt>
                      <c:pt idx="72">
                        <c:v>0.13706409514169274</c:v>
                      </c:pt>
                      <c:pt idx="73">
                        <c:v>0.12859593594279345</c:v>
                      </c:pt>
                      <c:pt idx="74">
                        <c:v>0.11929208890038891</c:v>
                      </c:pt>
                      <c:pt idx="75">
                        <c:v>0.11049794357298362</c:v>
                      </c:pt>
                      <c:pt idx="76">
                        <c:v>0.10296126570238673</c:v>
                      </c:pt>
                      <c:pt idx="77">
                        <c:v>9.6286724964911571E-2</c:v>
                      </c:pt>
                      <c:pt idx="78">
                        <c:v>9.0396255261639372E-2</c:v>
                      </c:pt>
                      <c:pt idx="79">
                        <c:v>8.515936093218715E-2</c:v>
                      </c:pt>
                      <c:pt idx="80">
                        <c:v>8.0078077404198839E-2</c:v>
                      </c:pt>
                      <c:pt idx="81">
                        <c:v>7.6545808307394658E-2</c:v>
                      </c:pt>
                      <c:pt idx="82">
                        <c:v>7.2978420433084834E-2</c:v>
                      </c:pt>
                      <c:pt idx="83">
                        <c:v>7.0120965576395383E-2</c:v>
                      </c:pt>
                      <c:pt idx="84">
                        <c:v>6.6701261405273202E-2</c:v>
                      </c:pt>
                      <c:pt idx="85">
                        <c:v>6.3907737764166084E-2</c:v>
                      </c:pt>
                      <c:pt idx="86">
                        <c:v>6.1706388551276761E-2</c:v>
                      </c:pt>
                      <c:pt idx="87">
                        <c:v>5.9836793464752097E-2</c:v>
                      </c:pt>
                      <c:pt idx="88">
                        <c:v>5.8211522682692057E-2</c:v>
                      </c:pt>
                      <c:pt idx="89">
                        <c:v>5.6593685678152518E-2</c:v>
                      </c:pt>
                      <c:pt idx="90">
                        <c:v>5.5002031666184704E-2</c:v>
                      </c:pt>
                      <c:pt idx="91">
                        <c:v>5.3793708753543237E-2</c:v>
                      </c:pt>
                      <c:pt idx="92">
                        <c:v>5.2818571837882453E-2</c:v>
                      </c:pt>
                      <c:pt idx="93">
                        <c:v>5.2041110352879442E-2</c:v>
                      </c:pt>
                      <c:pt idx="94">
                        <c:v>5.1235390490439875E-2</c:v>
                      </c:pt>
                      <c:pt idx="95">
                        <c:v>5.038113842803181E-2</c:v>
                      </c:pt>
                      <c:pt idx="96">
                        <c:v>4.9562176726021888E-2</c:v>
                      </c:pt>
                      <c:pt idx="97">
                        <c:v>4.8446389948229432E-2</c:v>
                      </c:pt>
                      <c:pt idx="98">
                        <c:v>4.7434840289188741E-2</c:v>
                      </c:pt>
                      <c:pt idx="99">
                        <c:v>4.7040504732335363E-2</c:v>
                      </c:pt>
                      <c:pt idx="100">
                        <c:v>4.6751089375890696E-2</c:v>
                      </c:pt>
                      <c:pt idx="101">
                        <c:v>4.6268152740120694E-2</c:v>
                      </c:pt>
                      <c:pt idx="102">
                        <c:v>4.5875499092778035E-2</c:v>
                      </c:pt>
                      <c:pt idx="103">
                        <c:v>4.5294357446126206E-2</c:v>
                      </c:pt>
                      <c:pt idx="104">
                        <c:v>4.4885491593207025E-2</c:v>
                      </c:pt>
                      <c:pt idx="105">
                        <c:v>4.4417799279523829E-2</c:v>
                      </c:pt>
                      <c:pt idx="106">
                        <c:v>4.4078906960324682E-2</c:v>
                      </c:pt>
                      <c:pt idx="107">
                        <c:v>4.3400562755331273E-2</c:v>
                      </c:pt>
                      <c:pt idx="108">
                        <c:v>4.2501970870447131E-2</c:v>
                      </c:pt>
                      <c:pt idx="109">
                        <c:v>4.226611443218601E-2</c:v>
                      </c:pt>
                      <c:pt idx="110">
                        <c:v>4.1832854325185229E-2</c:v>
                      </c:pt>
                      <c:pt idx="111">
                        <c:v>4.1289366273401074E-2</c:v>
                      </c:pt>
                      <c:pt idx="112">
                        <c:v>4.109362396787105E-2</c:v>
                      </c:pt>
                      <c:pt idx="113">
                        <c:v>4.0663271310996105E-2</c:v>
                      </c:pt>
                      <c:pt idx="114">
                        <c:v>4.0164648490760506E-2</c:v>
                      </c:pt>
                      <c:pt idx="115">
                        <c:v>3.991320767309927E-2</c:v>
                      </c:pt>
                      <c:pt idx="116">
                        <c:v>3.9574549060951064E-2</c:v>
                      </c:pt>
                      <c:pt idx="117">
                        <c:v>3.9158022735556845E-2</c:v>
                      </c:pt>
                      <c:pt idx="118">
                        <c:v>3.8807417056850577E-2</c:v>
                      </c:pt>
                      <c:pt idx="119">
                        <c:v>3.8475761396939527E-2</c:v>
                      </c:pt>
                      <c:pt idx="120">
                        <c:v>3.8284409479884804E-2</c:v>
                      </c:pt>
                      <c:pt idx="121">
                        <c:v>3.7905755074432605E-2</c:v>
                      </c:pt>
                      <c:pt idx="122">
                        <c:v>3.7360585272414523E-2</c:v>
                      </c:pt>
                      <c:pt idx="123">
                        <c:v>3.7060631414947545E-2</c:v>
                      </c:pt>
                      <c:pt idx="124">
                        <c:v>3.6581105763822286E-2</c:v>
                      </c:pt>
                      <c:pt idx="125">
                        <c:v>3.6131751943726052E-2</c:v>
                      </c:pt>
                      <c:pt idx="126">
                        <c:v>3.5961714988937535E-2</c:v>
                      </c:pt>
                      <c:pt idx="127">
                        <c:v>3.5609905828123026E-2</c:v>
                      </c:pt>
                      <c:pt idx="128">
                        <c:v>3.5451660675542354E-2</c:v>
                      </c:pt>
                      <c:pt idx="129">
                        <c:v>3.5251588151512622E-2</c:v>
                      </c:pt>
                      <c:pt idx="130">
                        <c:v>3.4896379986015802E-2</c:v>
                      </c:pt>
                      <c:pt idx="131">
                        <c:v>3.4690286379253477E-2</c:v>
                      </c:pt>
                      <c:pt idx="132">
                        <c:v>3.4625543038210048E-2</c:v>
                      </c:pt>
                      <c:pt idx="133">
                        <c:v>3.4536251621541808E-2</c:v>
                      </c:pt>
                      <c:pt idx="134">
                        <c:v>3.4065665584038597E-2</c:v>
                      </c:pt>
                      <c:pt idx="135">
                        <c:v>3.356833825535592E-2</c:v>
                      </c:pt>
                      <c:pt idx="136">
                        <c:v>3.3275155556818939E-2</c:v>
                      </c:pt>
                      <c:pt idx="137">
                        <c:v>3.3190838201831184E-2</c:v>
                      </c:pt>
                      <c:pt idx="138">
                        <c:v>3.3203491661229247E-2</c:v>
                      </c:pt>
                      <c:pt idx="139">
                        <c:v>3.2950813203800833E-2</c:v>
                      </c:pt>
                      <c:pt idx="140">
                        <c:v>3.2761874156258766E-2</c:v>
                      </c:pt>
                      <c:pt idx="141">
                        <c:v>3.2542433880598826E-2</c:v>
                      </c:pt>
                      <c:pt idx="142">
                        <c:v>3.2192905168641428E-2</c:v>
                      </c:pt>
                      <c:pt idx="143">
                        <c:v>3.2175746294777062E-2</c:v>
                      </c:pt>
                      <c:pt idx="144">
                        <c:v>3.1831037686933031E-2</c:v>
                      </c:pt>
                      <c:pt idx="145">
                        <c:v>3.1437080246110576E-2</c:v>
                      </c:pt>
                      <c:pt idx="146">
                        <c:v>3.1395727034591668E-2</c:v>
                      </c:pt>
                      <c:pt idx="147">
                        <c:v>3.1193170973139363E-2</c:v>
                      </c:pt>
                      <c:pt idx="148">
                        <c:v>3.1019375826142309E-2</c:v>
                      </c:pt>
                      <c:pt idx="149">
                        <c:v>3.0894693866370969E-2</c:v>
                      </c:pt>
                      <c:pt idx="150">
                        <c:v>3.0820690188662847E-2</c:v>
                      </c:pt>
                      <c:pt idx="151">
                        <c:v>3.0529762846146457E-2</c:v>
                      </c:pt>
                      <c:pt idx="152">
                        <c:v>3.0392041403916485E-2</c:v>
                      </c:pt>
                      <c:pt idx="153">
                        <c:v>3.0336607691473703E-2</c:v>
                      </c:pt>
                      <c:pt idx="154">
                        <c:v>3.0034942484168409E-2</c:v>
                      </c:pt>
                      <c:pt idx="155">
                        <c:v>2.9743288819035419E-2</c:v>
                      </c:pt>
                      <c:pt idx="156">
                        <c:v>2.9873606256568905E-2</c:v>
                      </c:pt>
                      <c:pt idx="157">
                        <c:v>2.9798309988842708E-2</c:v>
                      </c:pt>
                      <c:pt idx="158">
                        <c:v>2.9585026418180251E-2</c:v>
                      </c:pt>
                      <c:pt idx="159">
                        <c:v>2.940251901310531E-2</c:v>
                      </c:pt>
                      <c:pt idx="160">
                        <c:v>2.9394799712856641E-2</c:v>
                      </c:pt>
                      <c:pt idx="161">
                        <c:v>2.9307831383723344E-2</c:v>
                      </c:pt>
                      <c:pt idx="162">
                        <c:v>2.9007320197956422E-2</c:v>
                      </c:pt>
                      <c:pt idx="163">
                        <c:v>2.9110229483874792E-2</c:v>
                      </c:pt>
                      <c:pt idx="164">
                        <c:v>2.9159758880633786E-2</c:v>
                      </c:pt>
                      <c:pt idx="165">
                        <c:v>2.8959112991073691E-2</c:v>
                      </c:pt>
                      <c:pt idx="166">
                        <c:v>2.8981755308348896E-2</c:v>
                      </c:pt>
                      <c:pt idx="167">
                        <c:v>2.884715694758086E-2</c:v>
                      </c:pt>
                      <c:pt idx="168">
                        <c:v>2.8582315618122123E-2</c:v>
                      </c:pt>
                      <c:pt idx="169">
                        <c:v>2.8492445874157637E-2</c:v>
                      </c:pt>
                      <c:pt idx="170">
                        <c:v>2.8502148481384541E-2</c:v>
                      </c:pt>
                      <c:pt idx="171">
                        <c:v>2.8500089716989939E-2</c:v>
                      </c:pt>
                      <c:pt idx="172">
                        <c:v>2.8398106645653044E-2</c:v>
                      </c:pt>
                      <c:pt idx="173">
                        <c:v>2.8246582557314225E-2</c:v>
                      </c:pt>
                      <c:pt idx="174">
                        <c:v>2.8197703545887437E-2</c:v>
                      </c:pt>
                      <c:pt idx="175">
                        <c:v>2.8208047684654892E-2</c:v>
                      </c:pt>
                      <c:pt idx="176">
                        <c:v>2.8085533422018288E-2</c:v>
                      </c:pt>
                      <c:pt idx="177">
                        <c:v>2.8004734489057728E-2</c:v>
                      </c:pt>
                      <c:pt idx="178">
                        <c:v>2.7987446158039643E-2</c:v>
                      </c:pt>
                      <c:pt idx="179">
                        <c:v>2.7911369240887132E-2</c:v>
                      </c:pt>
                      <c:pt idx="180">
                        <c:v>2.7812870860347172E-2</c:v>
                      </c:pt>
                      <c:pt idx="181">
                        <c:v>2.7632754229092234E-2</c:v>
                      </c:pt>
                      <c:pt idx="182">
                        <c:v>2.7601331405166463E-2</c:v>
                      </c:pt>
                      <c:pt idx="183">
                        <c:v>2.7700225962798003E-2</c:v>
                      </c:pt>
                      <c:pt idx="184">
                        <c:v>2.7756919344636255E-2</c:v>
                      </c:pt>
                      <c:pt idx="185">
                        <c:v>2.7482879448514901E-2</c:v>
                      </c:pt>
                      <c:pt idx="186">
                        <c:v>2.7308254011219994E-2</c:v>
                      </c:pt>
                      <c:pt idx="187">
                        <c:v>2.7378676445288415E-2</c:v>
                      </c:pt>
                      <c:pt idx="188">
                        <c:v>2.7397162578454537E-2</c:v>
                      </c:pt>
                      <c:pt idx="189">
                        <c:v>2.7271789753060285E-2</c:v>
                      </c:pt>
                      <c:pt idx="190">
                        <c:v>2.7217304120952746E-2</c:v>
                      </c:pt>
                      <c:pt idx="191">
                        <c:v>2.7075554598438946E-2</c:v>
                      </c:pt>
                      <c:pt idx="192">
                        <c:v>2.7166756133964864E-2</c:v>
                      </c:pt>
                      <c:pt idx="193">
                        <c:v>2.7115508238007305E-2</c:v>
                      </c:pt>
                      <c:pt idx="194">
                        <c:v>2.7056744595537308E-2</c:v>
                      </c:pt>
                      <c:pt idx="195">
                        <c:v>2.6845414016069137E-2</c:v>
                      </c:pt>
                      <c:pt idx="196">
                        <c:v>2.6775573842851993E-2</c:v>
                      </c:pt>
                      <c:pt idx="197">
                        <c:v>2.674640916261703E-2</c:v>
                      </c:pt>
                      <c:pt idx="198">
                        <c:v>2.672633069480336E-2</c:v>
                      </c:pt>
                      <c:pt idx="199">
                        <c:v>2.653332706097581E-2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0.289028372849985</c:v>
                </c:pt>
                <c:pt idx="1">
                  <c:v>0.29157967085970898</c:v>
                </c:pt>
                <c:pt idx="2">
                  <c:v>0.29738314830520202</c:v>
                </c:pt>
                <c:pt idx="3">
                  <c:v>0.30619398775242002</c:v>
                </c:pt>
                <c:pt idx="4">
                  <c:v>0.31804192670032899</c:v>
                </c:pt>
                <c:pt idx="5">
                  <c:v>0.33222939821297498</c:v>
                </c:pt>
                <c:pt idx="6">
                  <c:v>0.34817751041273498</c:v>
                </c:pt>
                <c:pt idx="7">
                  <c:v>0.36629699191395598</c:v>
                </c:pt>
                <c:pt idx="8">
                  <c:v>0.38675183164848598</c:v>
                </c:pt>
                <c:pt idx="9">
                  <c:v>0.40815908803766998</c:v>
                </c:pt>
                <c:pt idx="10">
                  <c:v>0.43050796914547801</c:v>
                </c:pt>
                <c:pt idx="11">
                  <c:v>0.45402075102737099</c:v>
                </c:pt>
                <c:pt idx="12">
                  <c:v>0.47866392344535003</c:v>
                </c:pt>
                <c:pt idx="13">
                  <c:v>0.50471755833683696</c:v>
                </c:pt>
                <c:pt idx="14">
                  <c:v>0.53117450306663705</c:v>
                </c:pt>
                <c:pt idx="15">
                  <c:v>0.55739979131728701</c:v>
                </c:pt>
                <c:pt idx="16">
                  <c:v>0.58358080656643596</c:v>
                </c:pt>
                <c:pt idx="17">
                  <c:v>0.61012360547720201</c:v>
                </c:pt>
                <c:pt idx="18">
                  <c:v>0.63680507821130705</c:v>
                </c:pt>
                <c:pt idx="19">
                  <c:v>0.66333131574860005</c:v>
                </c:pt>
                <c:pt idx="20">
                  <c:v>0.69070814107344103</c:v>
                </c:pt>
                <c:pt idx="21">
                  <c:v>0.71674899889653798</c:v>
                </c:pt>
                <c:pt idx="22">
                  <c:v>0.74203311148031503</c:v>
                </c:pt>
                <c:pt idx="23">
                  <c:v>0.76768281728380205</c:v>
                </c:pt>
                <c:pt idx="24">
                  <c:v>0.79265979375030005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0.289028372849985</c:v>
                      </c:pt>
                      <c:pt idx="1">
                        <c:v>0.29157967085970898</c:v>
                      </c:pt>
                      <c:pt idx="2">
                        <c:v>0.29738314830520202</c:v>
                      </c:pt>
                      <c:pt idx="3">
                        <c:v>0.30619398775242002</c:v>
                      </c:pt>
                      <c:pt idx="4">
                        <c:v>0.31804192670032899</c:v>
                      </c:pt>
                      <c:pt idx="5">
                        <c:v>0.33222939821297498</c:v>
                      </c:pt>
                      <c:pt idx="6">
                        <c:v>0.34817751041273498</c:v>
                      </c:pt>
                      <c:pt idx="7">
                        <c:v>0.36629699191395598</c:v>
                      </c:pt>
                      <c:pt idx="8">
                        <c:v>0.38675183164848598</c:v>
                      </c:pt>
                      <c:pt idx="9">
                        <c:v>0.40815908803766998</c:v>
                      </c:pt>
                      <c:pt idx="10">
                        <c:v>0.43050796914547801</c:v>
                      </c:pt>
                      <c:pt idx="11">
                        <c:v>0.45402075102737099</c:v>
                      </c:pt>
                      <c:pt idx="12">
                        <c:v>0.47866392344535003</c:v>
                      </c:pt>
                      <c:pt idx="13">
                        <c:v>0.50471755833683696</c:v>
                      </c:pt>
                      <c:pt idx="14">
                        <c:v>0.53117450306663705</c:v>
                      </c:pt>
                      <c:pt idx="15">
                        <c:v>0.55739979131728701</c:v>
                      </c:pt>
                      <c:pt idx="16">
                        <c:v>0.58358080656643596</c:v>
                      </c:pt>
                      <c:pt idx="17">
                        <c:v>0.61012360547720201</c:v>
                      </c:pt>
                      <c:pt idx="18">
                        <c:v>0.63680507821130705</c:v>
                      </c:pt>
                      <c:pt idx="19">
                        <c:v>0.66333131574860005</c:v>
                      </c:pt>
                      <c:pt idx="20">
                        <c:v>0.69070814107344103</c:v>
                      </c:pt>
                      <c:pt idx="21">
                        <c:v>0.71674899889653798</c:v>
                      </c:pt>
                      <c:pt idx="22">
                        <c:v>0.74203311148031503</c:v>
                      </c:pt>
                      <c:pt idx="23">
                        <c:v>0.76768281728380205</c:v>
                      </c:pt>
                      <c:pt idx="24">
                        <c:v>0.79265979375030005</c:v>
                      </c:pt>
                      <c:pt idx="25">
                        <c:v>0.81635917843228401</c:v>
                      </c:pt>
                      <c:pt idx="26">
                        <c:v>0.83866421859110996</c:v>
                      </c:pt>
                      <c:pt idx="27">
                        <c:v>0.86053679062718502</c:v>
                      </c:pt>
                      <c:pt idx="28">
                        <c:v>0.88109753633273802</c:v>
                      </c:pt>
                      <c:pt idx="29">
                        <c:v>0.89950125410676895</c:v>
                      </c:pt>
                      <c:pt idx="30">
                        <c:v>0.91573324283277602</c:v>
                      </c:pt>
                      <c:pt idx="31">
                        <c:v>0.93011770681069295</c:v>
                      </c:pt>
                      <c:pt idx="32">
                        <c:v>0.94354649910007804</c:v>
                      </c:pt>
                      <c:pt idx="33">
                        <c:v>0.95443442443327098</c:v>
                      </c:pt>
                      <c:pt idx="34">
                        <c:v>0.96385956361587999</c:v>
                      </c:pt>
                      <c:pt idx="35">
                        <c:v>0.97296377187655803</c:v>
                      </c:pt>
                      <c:pt idx="36">
                        <c:v>0.97961500564523396</c:v>
                      </c:pt>
                      <c:pt idx="37">
                        <c:v>0.98660168058766295</c:v>
                      </c:pt>
                      <c:pt idx="38">
                        <c:v>0.99159091249132603</c:v>
                      </c:pt>
                      <c:pt idx="39">
                        <c:v>0.99480482942979398</c:v>
                      </c:pt>
                      <c:pt idx="40">
                        <c:v>0.997581524045273</c:v>
                      </c:pt>
                      <c:pt idx="41">
                        <c:v>0.99932302568807496</c:v>
                      </c:pt>
                      <c:pt idx="42">
                        <c:v>1</c:v>
                      </c:pt>
                      <c:pt idx="43">
                        <c:v>0.99939619908844701</c:v>
                      </c:pt>
                      <c:pt idx="44">
                        <c:v>0.99853015101176701</c:v>
                      </c:pt>
                      <c:pt idx="45">
                        <c:v>0.99699155466340705</c:v>
                      </c:pt>
                      <c:pt idx="46">
                        <c:v>0.99485771755550401</c:v>
                      </c:pt>
                      <c:pt idx="47">
                        <c:v>0.991792417648658</c:v>
                      </c:pt>
                      <c:pt idx="48">
                        <c:v>0.98728228179106203</c:v>
                      </c:pt>
                      <c:pt idx="49">
                        <c:v>0.981053508061975</c:v>
                      </c:pt>
                      <c:pt idx="50">
                        <c:v>0.97419379999601496</c:v>
                      </c:pt>
                      <c:pt idx="51">
                        <c:v>0.96617922909429799</c:v>
                      </c:pt>
                      <c:pt idx="52">
                        <c:v>0.95948883208267299</c:v>
                      </c:pt>
                      <c:pt idx="53">
                        <c:v>0.95066944860353997</c:v>
                      </c:pt>
                      <c:pt idx="54">
                        <c:v>0.93934628988912094</c:v>
                      </c:pt>
                      <c:pt idx="55">
                        <c:v>0.92751122866383495</c:v>
                      </c:pt>
                      <c:pt idx="56">
                        <c:v>0.91448625011726503</c:v>
                      </c:pt>
                      <c:pt idx="57">
                        <c:v>0.90071376539976</c:v>
                      </c:pt>
                      <c:pt idx="58">
                        <c:v>0.88514355807273304</c:v>
                      </c:pt>
                      <c:pt idx="59">
                        <c:v>0.87024167631662397</c:v>
                      </c:pt>
                      <c:pt idx="60">
                        <c:v>0.854017030342615</c:v>
                      </c:pt>
                      <c:pt idx="61">
                        <c:v>0.83616657855675902</c:v>
                      </c:pt>
                      <c:pt idx="62">
                        <c:v>0.81754936075325002</c:v>
                      </c:pt>
                      <c:pt idx="63">
                        <c:v>0.79892995850845205</c:v>
                      </c:pt>
                      <c:pt idx="64">
                        <c:v>0.78108828124137297</c:v>
                      </c:pt>
                      <c:pt idx="65">
                        <c:v>0.763902011347942</c:v>
                      </c:pt>
                      <c:pt idx="66">
                        <c:v>0.74717734071907904</c:v>
                      </c:pt>
                      <c:pt idx="67">
                        <c:v>0.72961639037631099</c:v>
                      </c:pt>
                      <c:pt idx="68">
                        <c:v>0.71441200097697199</c:v>
                      </c:pt>
                      <c:pt idx="69">
                        <c:v>0.70154060910355598</c:v>
                      </c:pt>
                      <c:pt idx="70">
                        <c:v>0.68899908530468401</c:v>
                      </c:pt>
                      <c:pt idx="71">
                        <c:v>0.67805367625760704</c:v>
                      </c:pt>
                      <c:pt idx="72">
                        <c:v>0.66793148557453996</c:v>
                      </c:pt>
                      <c:pt idx="73">
                        <c:v>0.65918395623954595</c:v>
                      </c:pt>
                      <c:pt idx="74">
                        <c:v>0.65223585452917898</c:v>
                      </c:pt>
                      <c:pt idx="75">
                        <c:v>0.64576450061157098</c:v>
                      </c:pt>
                      <c:pt idx="76">
                        <c:v>0.64014452213349304</c:v>
                      </c:pt>
                      <c:pt idx="77">
                        <c:v>0.63456115738637098</c:v>
                      </c:pt>
                      <c:pt idx="78">
                        <c:v>0.62919521578442505</c:v>
                      </c:pt>
                      <c:pt idx="79">
                        <c:v>0.62505162479769505</c:v>
                      </c:pt>
                      <c:pt idx="80">
                        <c:v>0.62072628113041595</c:v>
                      </c:pt>
                      <c:pt idx="81">
                        <c:v>0.61600684705655195</c:v>
                      </c:pt>
                      <c:pt idx="82">
                        <c:v>0.61141320735061899</c:v>
                      </c:pt>
                      <c:pt idx="83">
                        <c:v>0.60669202659054799</c:v>
                      </c:pt>
                      <c:pt idx="84">
                        <c:v>0.60164788499654798</c:v>
                      </c:pt>
                      <c:pt idx="85">
                        <c:v>0.595649640054425</c:v>
                      </c:pt>
                      <c:pt idx="86">
                        <c:v>0.589711160456169</c:v>
                      </c:pt>
                      <c:pt idx="87">
                        <c:v>0.58326093613294705</c:v>
                      </c:pt>
                      <c:pt idx="88">
                        <c:v>0.57575213520692803</c:v>
                      </c:pt>
                      <c:pt idx="89">
                        <c:v>0.56729208538784004</c:v>
                      </c:pt>
                      <c:pt idx="90">
                        <c:v>0.55889643803365996</c:v>
                      </c:pt>
                      <c:pt idx="91">
                        <c:v>0.55013280842166801</c:v>
                      </c:pt>
                      <c:pt idx="92">
                        <c:v>0.54038822367263495</c:v>
                      </c:pt>
                      <c:pt idx="93">
                        <c:v>0.53039910043173899</c:v>
                      </c:pt>
                      <c:pt idx="94">
                        <c:v>0.51924457211932495</c:v>
                      </c:pt>
                      <c:pt idx="95">
                        <c:v>0.50865943302394401</c:v>
                      </c:pt>
                      <c:pt idx="96">
                        <c:v>0.497663874361709</c:v>
                      </c:pt>
                      <c:pt idx="97">
                        <c:v>0.48537709434501097</c:v>
                      </c:pt>
                      <c:pt idx="98">
                        <c:v>0.47294533688750501</c:v>
                      </c:pt>
                      <c:pt idx="99">
                        <c:v>0.46377888989888999</c:v>
                      </c:pt>
                      <c:pt idx="100">
                        <c:v>0.45852145614338402</c:v>
                      </c:pt>
                      <c:pt idx="101">
                        <c:v>0.447373723249815</c:v>
                      </c:pt>
                      <c:pt idx="102">
                        <c:v>0.43318273194390899</c:v>
                      </c:pt>
                      <c:pt idx="103">
                        <c:v>0.41861702530553901</c:v>
                      </c:pt>
                      <c:pt idx="104">
                        <c:v>0.40353536781701899</c:v>
                      </c:pt>
                      <c:pt idx="105">
                        <c:v>0.38815436503954598</c:v>
                      </c:pt>
                      <c:pt idx="106">
                        <c:v>0.37205130844094503</c:v>
                      </c:pt>
                      <c:pt idx="107">
                        <c:v>0.35562734634756199</c:v>
                      </c:pt>
                      <c:pt idx="108">
                        <c:v>0.33972165880266603</c:v>
                      </c:pt>
                      <c:pt idx="109">
                        <c:v>0.32373623996831702</c:v>
                      </c:pt>
                      <c:pt idx="110">
                        <c:v>0.30806555647391798</c:v>
                      </c:pt>
                      <c:pt idx="111">
                        <c:v>0.29269657780740999</c:v>
                      </c:pt>
                      <c:pt idx="112">
                        <c:v>0.27758469333439201</c:v>
                      </c:pt>
                      <c:pt idx="113">
                        <c:v>0.26189094038055999</c:v>
                      </c:pt>
                      <c:pt idx="114">
                        <c:v>0.24622301952278799</c:v>
                      </c:pt>
                      <c:pt idx="115">
                        <c:v>0.23192074920700201</c:v>
                      </c:pt>
                      <c:pt idx="116">
                        <c:v>0.21878072404047999</c:v>
                      </c:pt>
                      <c:pt idx="117">
                        <c:v>0.20629445512297501</c:v>
                      </c:pt>
                      <c:pt idx="118">
                        <c:v>0.19359180690067801</c:v>
                      </c:pt>
                      <c:pt idx="119">
                        <c:v>0.18149904056145499</c:v>
                      </c:pt>
                      <c:pt idx="120">
                        <c:v>0.16946150342535299</c:v>
                      </c:pt>
                      <c:pt idx="121">
                        <c:v>0.158394074026739</c:v>
                      </c:pt>
                      <c:pt idx="122">
                        <c:v>0.14846884160662399</c:v>
                      </c:pt>
                      <c:pt idx="123">
                        <c:v>0.13929606893044399</c:v>
                      </c:pt>
                      <c:pt idx="124">
                        <c:v>0.12921807300129101</c:v>
                      </c:pt>
                      <c:pt idx="125">
                        <c:v>0.119692189739665</c:v>
                      </c:pt>
                      <c:pt idx="126">
                        <c:v>0.111528404527695</c:v>
                      </c:pt>
                      <c:pt idx="127">
                        <c:v>0.104298492634834</c:v>
                      </c:pt>
                      <c:pt idx="128">
                        <c:v>9.7917892285343103E-2</c:v>
                      </c:pt>
                      <c:pt idx="129">
                        <c:v>9.2245249614727604E-2</c:v>
                      </c:pt>
                      <c:pt idx="130">
                        <c:v>8.6741165715181506E-2</c:v>
                      </c:pt>
                      <c:pt idx="131">
                        <c:v>8.2914985704265795E-2</c:v>
                      </c:pt>
                      <c:pt idx="132">
                        <c:v>7.9050764773811594E-2</c:v>
                      </c:pt>
                      <c:pt idx="133">
                        <c:v>7.5955548538827994E-2</c:v>
                      </c:pt>
                      <c:pt idx="134">
                        <c:v>7.2251299687960194E-2</c:v>
                      </c:pt>
                      <c:pt idx="135">
                        <c:v>6.9225334218541407E-2</c:v>
                      </c:pt>
                      <c:pt idx="136">
                        <c:v>6.6840816469590003E-2</c:v>
                      </c:pt>
                      <c:pt idx="137">
                        <c:v>6.4815657244026201E-2</c:v>
                      </c:pt>
                      <c:pt idx="138">
                        <c:v>6.3055151912122201E-2</c:v>
                      </c:pt>
                      <c:pt idx="139">
                        <c:v>6.1302698903009899E-2</c:v>
                      </c:pt>
                      <c:pt idx="140">
                        <c:v>5.9578607505105102E-2</c:v>
                      </c:pt>
                      <c:pt idx="141">
                        <c:v>5.8269743189172003E-2</c:v>
                      </c:pt>
                      <c:pt idx="142">
                        <c:v>5.7213467669851303E-2</c:v>
                      </c:pt>
                      <c:pt idx="143">
                        <c:v>5.63713156390599E-2</c:v>
                      </c:pt>
                      <c:pt idx="144">
                        <c:v>5.54985539248255E-2</c:v>
                      </c:pt>
                      <c:pt idx="145">
                        <c:v>5.45732217726329E-2</c:v>
                      </c:pt>
                      <c:pt idx="146">
                        <c:v>5.3686116399837003E-2</c:v>
                      </c:pt>
                      <c:pt idx="147">
                        <c:v>5.2477487909585202E-2</c:v>
                      </c:pt>
                      <c:pt idx="148">
                        <c:v>5.1381769837320602E-2</c:v>
                      </c:pt>
                      <c:pt idx="149">
                        <c:v>5.0954622645564801E-2</c:v>
                      </c:pt>
                      <c:pt idx="150">
                        <c:v>5.0641125790899202E-2</c:v>
                      </c:pt>
                      <c:pt idx="151">
                        <c:v>5.0118005255152399E-2</c:v>
                      </c:pt>
                      <c:pt idx="152">
                        <c:v>4.9692679920218301E-2</c:v>
                      </c:pt>
                      <c:pt idx="153">
                        <c:v>4.9063182990343499E-2</c:v>
                      </c:pt>
                      <c:pt idx="154">
                        <c:v>4.8620296474420698E-2</c:v>
                      </c:pt>
                      <c:pt idx="155">
                        <c:v>4.8113688701107903E-2</c:v>
                      </c:pt>
                      <c:pt idx="156">
                        <c:v>4.7746598034446697E-2</c:v>
                      </c:pt>
                      <c:pt idx="157">
                        <c:v>4.7011810574449801E-2</c:v>
                      </c:pt>
                      <c:pt idx="158">
                        <c:v>4.60384491986063E-2</c:v>
                      </c:pt>
                      <c:pt idx="159">
                        <c:v>4.57829677602479E-2</c:v>
                      </c:pt>
                      <c:pt idx="160">
                        <c:v>4.5313657207879901E-2</c:v>
                      </c:pt>
                      <c:pt idx="161">
                        <c:v>4.4724946930458101E-2</c:v>
                      </c:pt>
                      <c:pt idx="162">
                        <c:v>4.4512917417364899E-2</c:v>
                      </c:pt>
                      <c:pt idx="163">
                        <c:v>4.4046756236477198E-2</c:v>
                      </c:pt>
                      <c:pt idx="164">
                        <c:v>4.3506644309699603E-2</c:v>
                      </c:pt>
                      <c:pt idx="165">
                        <c:v>4.3234281756310299E-2</c:v>
                      </c:pt>
                      <c:pt idx="166">
                        <c:v>4.2867444242855199E-2</c:v>
                      </c:pt>
                      <c:pt idx="167">
                        <c:v>4.24162598464893E-2</c:v>
                      </c:pt>
                      <c:pt idx="168">
                        <c:v>4.2036481182175997E-2</c:v>
                      </c:pt>
                      <c:pt idx="169">
                        <c:v>4.1677229318379201E-2</c:v>
                      </c:pt>
                      <c:pt idx="170">
                        <c:v>4.1469955506554503E-2</c:v>
                      </c:pt>
                      <c:pt idx="171">
                        <c:v>4.1059794253976899E-2</c:v>
                      </c:pt>
                      <c:pt idx="172">
                        <c:v>4.0469262292263199E-2</c:v>
                      </c:pt>
                      <c:pt idx="173">
                        <c:v>4.0144350055345702E-2</c:v>
                      </c:pt>
                      <c:pt idx="174">
                        <c:v>3.9624924323394303E-2</c:v>
                      </c:pt>
                      <c:pt idx="175">
                        <c:v>3.9138180941969497E-2</c:v>
                      </c:pt>
                      <c:pt idx="176">
                        <c:v>3.8953995654920602E-2</c:v>
                      </c:pt>
                      <c:pt idx="177">
                        <c:v>3.8572913369886497E-2</c:v>
                      </c:pt>
                      <c:pt idx="178">
                        <c:v>3.8401501050203297E-2</c:v>
                      </c:pt>
                      <c:pt idx="179">
                        <c:v>3.8184781012404197E-2</c:v>
                      </c:pt>
                      <c:pt idx="180">
                        <c:v>3.7800016900358599E-2</c:v>
                      </c:pt>
                      <c:pt idx="181">
                        <c:v>3.7576774781210603E-2</c:v>
                      </c:pt>
                      <c:pt idx="182">
                        <c:v>3.7506644315339698E-2</c:v>
                      </c:pt>
                      <c:pt idx="183">
                        <c:v>3.7409923192390303E-2</c:v>
                      </c:pt>
                      <c:pt idx="184">
                        <c:v>3.6900180916033198E-2</c:v>
                      </c:pt>
                      <c:pt idx="185">
                        <c:v>3.6361472275287403E-2</c:v>
                      </c:pt>
                      <c:pt idx="186">
                        <c:v>3.6043894607803502E-2</c:v>
                      </c:pt>
                      <c:pt idx="187">
                        <c:v>3.5952561425255401E-2</c:v>
                      </c:pt>
                      <c:pt idx="188">
                        <c:v>3.59662677460625E-2</c:v>
                      </c:pt>
                      <c:pt idx="189">
                        <c:v>3.5692564572123602E-2</c:v>
                      </c:pt>
                      <c:pt idx="190">
                        <c:v>3.5487904398401E-2</c:v>
                      </c:pt>
                      <c:pt idx="191">
                        <c:v>3.5250205068788898E-2</c:v>
                      </c:pt>
                      <c:pt idx="192">
                        <c:v>3.4871592982823399E-2</c:v>
                      </c:pt>
                      <c:pt idx="193">
                        <c:v>3.4853006363743597E-2</c:v>
                      </c:pt>
                      <c:pt idx="194">
                        <c:v>3.4479615450203997E-2</c:v>
                      </c:pt>
                      <c:pt idx="195">
                        <c:v>3.4052877836529501E-2</c:v>
                      </c:pt>
                      <c:pt idx="196">
                        <c:v>3.4008083731956899E-2</c:v>
                      </c:pt>
                      <c:pt idx="197">
                        <c:v>3.3788673508053001E-2</c:v>
                      </c:pt>
                      <c:pt idx="198">
                        <c:v>3.3600417319407598E-2</c:v>
                      </c:pt>
                      <c:pt idx="199">
                        <c:v>3.3465360898414502E-2</c:v>
                      </c:pt>
                      <c:pt idx="200">
                        <c:v>3.3385199567377399E-2</c:v>
                      </c:pt>
                      <c:pt idx="201">
                        <c:v>3.3070064918215999E-2</c:v>
                      </c:pt>
                      <c:pt idx="202">
                        <c:v>3.2920884033381503E-2</c:v>
                      </c:pt>
                      <c:pt idx="203">
                        <c:v>3.28608378260664E-2</c:v>
                      </c:pt>
                      <c:pt idx="204">
                        <c:v>3.25340718423466E-2</c:v>
                      </c:pt>
                      <c:pt idx="205">
                        <c:v>3.2218150435154899E-2</c:v>
                      </c:pt>
                      <c:pt idx="206">
                        <c:v>3.2359311247340899E-2</c:v>
                      </c:pt>
                      <c:pt idx="207">
                        <c:v>3.2277749773235997E-2</c:v>
                      </c:pt>
                      <c:pt idx="208">
                        <c:v>3.2046719432013197E-2</c:v>
                      </c:pt>
                      <c:pt idx="209">
                        <c:v>3.1849026060980501E-2</c:v>
                      </c:pt>
                      <c:pt idx="210">
                        <c:v>3.1840664457857902E-2</c:v>
                      </c:pt>
                      <c:pt idx="211">
                        <c:v>3.1746459720508297E-2</c:v>
                      </c:pt>
                      <c:pt idx="212">
                        <c:v>3.14209437814542E-2</c:v>
                      </c:pt>
                      <c:pt idx="213">
                        <c:v>3.1532415881095399E-2</c:v>
                      </c:pt>
                      <c:pt idx="214">
                        <c:v>3.1586066489992501E-2</c:v>
                      </c:pt>
                      <c:pt idx="215">
                        <c:v>3.1368725378410199E-2</c:v>
                      </c:pt>
                      <c:pt idx="216">
                        <c:v>3.1393251703949097E-2</c:v>
                      </c:pt>
                      <c:pt idx="217">
                        <c:v>3.1247453764052999E-2</c:v>
                      </c:pt>
                      <c:pt idx="218">
                        <c:v>3.0960575677172201E-2</c:v>
                      </c:pt>
                      <c:pt idx="219">
                        <c:v>3.08632281058181E-2</c:v>
                      </c:pt>
                      <c:pt idx="220">
                        <c:v>3.08737380417284E-2</c:v>
                      </c:pt>
                      <c:pt idx="221">
                        <c:v>3.0871507972909201E-2</c:v>
                      </c:pt>
                      <c:pt idx="222">
                        <c:v>3.0761039155753098E-2</c:v>
                      </c:pt>
                      <c:pt idx="223">
                        <c:v>3.0596907142566802E-2</c:v>
                      </c:pt>
                      <c:pt idx="224">
                        <c:v>3.0543961035871901E-2</c:v>
                      </c:pt>
                      <c:pt idx="225">
                        <c:v>3.0555165883491799E-2</c:v>
                      </c:pt>
                      <c:pt idx="226">
                        <c:v>3.0422457528067701E-2</c:v>
                      </c:pt>
                      <c:pt idx="227">
                        <c:v>3.0334935526282299E-2</c:v>
                      </c:pt>
                      <c:pt idx="228">
                        <c:v>3.0316208678256101E-2</c:v>
                      </c:pt>
                      <c:pt idx="229">
                        <c:v>3.0233801598918801E-2</c:v>
                      </c:pt>
                      <c:pt idx="230">
                        <c:v>3.0127107424607301E-2</c:v>
                      </c:pt>
                      <c:pt idx="231">
                        <c:v>2.9932003757459E-2</c:v>
                      </c:pt>
                      <c:pt idx="232">
                        <c:v>2.9897966322174101E-2</c:v>
                      </c:pt>
                      <c:pt idx="233">
                        <c:v>3.0005089638441399E-2</c:v>
                      </c:pt>
                      <c:pt idx="234">
                        <c:v>3.0066500328962398E-2</c:v>
                      </c:pt>
                      <c:pt idx="235">
                        <c:v>2.9769658286638499E-2</c:v>
                      </c:pt>
                      <c:pt idx="236">
                        <c:v>2.9580502721401499E-2</c:v>
                      </c:pt>
                      <c:pt idx="237">
                        <c:v>2.96567848228406E-2</c:v>
                      </c:pt>
                      <c:pt idx="238">
                        <c:v>2.9676809139012699E-2</c:v>
                      </c:pt>
                      <c:pt idx="239">
                        <c:v>2.9541004367267101E-2</c:v>
                      </c:pt>
                      <c:pt idx="240">
                        <c:v>2.94819851275833E-2</c:v>
                      </c:pt>
                      <c:pt idx="241">
                        <c:v>2.9328440996393E-2</c:v>
                      </c:pt>
                      <c:pt idx="242">
                        <c:v>2.9427231174216601E-2</c:v>
                      </c:pt>
                      <c:pt idx="243">
                        <c:v>2.9371719074277301E-2</c:v>
                      </c:pt>
                      <c:pt idx="244">
                        <c:v>2.9308065862127999E-2</c:v>
                      </c:pt>
                      <c:pt idx="245">
                        <c:v>2.9079151015411499E-2</c:v>
                      </c:pt>
                      <c:pt idx="246">
                        <c:v>2.9003499623232998E-2</c:v>
                      </c:pt>
                      <c:pt idx="247">
                        <c:v>2.8971908225895598E-2</c:v>
                      </c:pt>
                      <c:pt idx="248">
                        <c:v>2.8950159081056099E-2</c:v>
                      </c:pt>
                      <c:pt idx="249">
                        <c:v>2.87410961174067E-2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0.36128546606248124</c:v>
                      </c:pt>
                      <c:pt idx="1">
                        <c:v>0.36447458857463622</c:v>
                      </c:pt>
                      <c:pt idx="2">
                        <c:v>0.37172893538150253</c:v>
                      </c:pt>
                      <c:pt idx="3">
                        <c:v>0.38274248469052502</c:v>
                      </c:pt>
                      <c:pt idx="4">
                        <c:v>0.39755240837541123</c:v>
                      </c:pt>
                      <c:pt idx="5">
                        <c:v>0.41528674776621871</c:v>
                      </c:pt>
                      <c:pt idx="6">
                        <c:v>0.43522188801591871</c:v>
                      </c:pt>
                      <c:pt idx="7">
                        <c:v>0.45787123989244499</c:v>
                      </c:pt>
                      <c:pt idx="8">
                        <c:v>0.48343978956060746</c:v>
                      </c:pt>
                      <c:pt idx="9">
                        <c:v>0.51019886004708748</c:v>
                      </c:pt>
                      <c:pt idx="10">
                        <c:v>0.53813496143184747</c:v>
                      </c:pt>
                      <c:pt idx="11">
                        <c:v>0.56752593878421376</c:v>
                      </c:pt>
                      <c:pt idx="12">
                        <c:v>0.59832990430668753</c:v>
                      </c:pt>
                      <c:pt idx="13">
                        <c:v>0.63089694792104623</c:v>
                      </c:pt>
                      <c:pt idx="14">
                        <c:v>0.66396812883329637</c:v>
                      </c:pt>
                      <c:pt idx="15">
                        <c:v>0.69674973914660876</c:v>
                      </c:pt>
                      <c:pt idx="16">
                        <c:v>0.72947600820804492</c:v>
                      </c:pt>
                      <c:pt idx="17">
                        <c:v>0.76265450684650249</c:v>
                      </c:pt>
                      <c:pt idx="18">
                        <c:v>0.79600634776413381</c:v>
                      </c:pt>
                      <c:pt idx="19">
                        <c:v>0.82916414468575006</c:v>
                      </c:pt>
                      <c:pt idx="20">
                        <c:v>0.86338517634180123</c:v>
                      </c:pt>
                      <c:pt idx="21">
                        <c:v>0.89593624862067245</c:v>
                      </c:pt>
                      <c:pt idx="22">
                        <c:v>0.92754138935039376</c:v>
                      </c:pt>
                      <c:pt idx="23">
                        <c:v>0.9596035216047526</c:v>
                      </c:pt>
                      <c:pt idx="24">
                        <c:v>0.99082474218787508</c:v>
                      </c:pt>
                      <c:pt idx="25">
                        <c:v>1.020448973040355</c:v>
                      </c:pt>
                      <c:pt idx="26">
                        <c:v>1.0483302732388875</c:v>
                      </c:pt>
                      <c:pt idx="27">
                        <c:v>1.0756709882839812</c:v>
                      </c:pt>
                      <c:pt idx="28">
                        <c:v>1.1013719204159225</c:v>
                      </c:pt>
                      <c:pt idx="29">
                        <c:v>1.1243765676334612</c:v>
                      </c:pt>
                      <c:pt idx="30">
                        <c:v>1.1446665535409699</c:v>
                      </c:pt>
                      <c:pt idx="31">
                        <c:v>1.1626471335133661</c:v>
                      </c:pt>
                      <c:pt idx="32">
                        <c:v>1.1794331238750975</c:v>
                      </c:pt>
                      <c:pt idx="33">
                        <c:v>1.1930430305415887</c:v>
                      </c:pt>
                      <c:pt idx="34">
                        <c:v>1.2048244545198501</c:v>
                      </c:pt>
                      <c:pt idx="35">
                        <c:v>1.2162047148456976</c:v>
                      </c:pt>
                      <c:pt idx="36">
                        <c:v>1.2245187570565426</c:v>
                      </c:pt>
                      <c:pt idx="37">
                        <c:v>1.2332521007345787</c:v>
                      </c:pt>
                      <c:pt idx="38">
                        <c:v>1.2394886406141574</c:v>
                      </c:pt>
                      <c:pt idx="39">
                        <c:v>1.2435060367872426</c:v>
                      </c:pt>
                      <c:pt idx="40">
                        <c:v>1.2469769050565913</c:v>
                      </c:pt>
                      <c:pt idx="41">
                        <c:v>1.2491537821100938</c:v>
                      </c:pt>
                      <c:pt idx="42">
                        <c:v>1.25</c:v>
                      </c:pt>
                      <c:pt idx="43">
                        <c:v>1.2492452488605588</c:v>
                      </c:pt>
                      <c:pt idx="44">
                        <c:v>1.2481626887647088</c:v>
                      </c:pt>
                      <c:pt idx="45">
                        <c:v>1.2462394433292587</c:v>
                      </c:pt>
                      <c:pt idx="46">
                        <c:v>1.2435721469443801</c:v>
                      </c:pt>
                      <c:pt idx="47">
                        <c:v>1.2397405220608224</c:v>
                      </c:pt>
                      <c:pt idx="48">
                        <c:v>1.2341028522388275</c:v>
                      </c:pt>
                      <c:pt idx="49">
                        <c:v>1.2263168850774688</c:v>
                      </c:pt>
                      <c:pt idx="50">
                        <c:v>1.2177422499950188</c:v>
                      </c:pt>
                      <c:pt idx="51">
                        <c:v>1.2077240363678725</c:v>
                      </c:pt>
                      <c:pt idx="52">
                        <c:v>1.1993610401033412</c:v>
                      </c:pt>
                      <c:pt idx="53">
                        <c:v>1.188336810754425</c:v>
                      </c:pt>
                      <c:pt idx="54">
                        <c:v>1.1741828623614012</c:v>
                      </c:pt>
                      <c:pt idx="55">
                        <c:v>1.1593890358297938</c:v>
                      </c:pt>
                      <c:pt idx="56">
                        <c:v>1.1431078126465812</c:v>
                      </c:pt>
                      <c:pt idx="57">
                        <c:v>1.1258922067496999</c:v>
                      </c:pt>
                      <c:pt idx="58">
                        <c:v>1.1064294475909162</c:v>
                      </c:pt>
                      <c:pt idx="59">
                        <c:v>1.0878020953957799</c:v>
                      </c:pt>
                      <c:pt idx="60">
                        <c:v>1.0675212879282687</c:v>
                      </c:pt>
                      <c:pt idx="61">
                        <c:v>1.0452082231959487</c:v>
                      </c:pt>
                      <c:pt idx="62">
                        <c:v>1.0219367009415625</c:v>
                      </c:pt>
                      <c:pt idx="63">
                        <c:v>0.99866244813556504</c:v>
                      </c:pt>
                      <c:pt idx="64">
                        <c:v>0.97636035155171619</c:v>
                      </c:pt>
                      <c:pt idx="65">
                        <c:v>0.9548775141849275</c:v>
                      </c:pt>
                      <c:pt idx="66">
                        <c:v>0.93397167589884877</c:v>
                      </c:pt>
                      <c:pt idx="67">
                        <c:v>0.9120204879703887</c:v>
                      </c:pt>
                      <c:pt idx="68">
                        <c:v>0.89301500122121502</c:v>
                      </c:pt>
                      <c:pt idx="69">
                        <c:v>0.876925761379445</c:v>
                      </c:pt>
                      <c:pt idx="70">
                        <c:v>0.86124885663085504</c:v>
                      </c:pt>
                      <c:pt idx="71">
                        <c:v>0.8475670953220088</c:v>
                      </c:pt>
                      <c:pt idx="72">
                        <c:v>0.83491435696817495</c:v>
                      </c:pt>
                      <c:pt idx="73">
                        <c:v>0.82397994529943241</c:v>
                      </c:pt>
                      <c:pt idx="74">
                        <c:v>0.81529481816147376</c:v>
                      </c:pt>
                      <c:pt idx="75">
                        <c:v>0.80720562576446375</c:v>
                      </c:pt>
                      <c:pt idx="76">
                        <c:v>0.80018065266686633</c:v>
                      </c:pt>
                      <c:pt idx="77">
                        <c:v>0.79320144673296378</c:v>
                      </c:pt>
                      <c:pt idx="78">
                        <c:v>0.78649401973053135</c:v>
                      </c:pt>
                      <c:pt idx="79">
                        <c:v>0.78131453099711878</c:v>
                      </c:pt>
                      <c:pt idx="80">
                        <c:v>0.77590785141301999</c:v>
                      </c:pt>
                      <c:pt idx="81">
                        <c:v>0.77000855882068997</c:v>
                      </c:pt>
                      <c:pt idx="82">
                        <c:v>0.76426650918827377</c:v>
                      </c:pt>
                      <c:pt idx="83">
                        <c:v>0.75836503323818505</c:v>
                      </c:pt>
                      <c:pt idx="84">
                        <c:v>0.75205985624568494</c:v>
                      </c:pt>
                      <c:pt idx="85">
                        <c:v>0.74456205006803122</c:v>
                      </c:pt>
                      <c:pt idx="86">
                        <c:v>0.73713895057021128</c:v>
                      </c:pt>
                      <c:pt idx="87">
                        <c:v>0.72907617016618387</c:v>
                      </c:pt>
                      <c:pt idx="88">
                        <c:v>0.71969016900866001</c:v>
                      </c:pt>
                      <c:pt idx="89">
                        <c:v>0.70911510673480005</c:v>
                      </c:pt>
                      <c:pt idx="90">
                        <c:v>0.69862054754207492</c:v>
                      </c:pt>
                      <c:pt idx="91">
                        <c:v>0.68766601052708498</c:v>
                      </c:pt>
                      <c:pt idx="92">
                        <c:v>0.67548527959079374</c:v>
                      </c:pt>
                      <c:pt idx="93">
                        <c:v>0.66299887553967374</c:v>
                      </c:pt>
                      <c:pt idx="94">
                        <c:v>0.64905571514915616</c:v>
                      </c:pt>
                      <c:pt idx="95">
                        <c:v>0.63582429127993001</c:v>
                      </c:pt>
                      <c:pt idx="96">
                        <c:v>0.62207984295213625</c:v>
                      </c:pt>
                      <c:pt idx="97">
                        <c:v>0.60672136793126374</c:v>
                      </c:pt>
                      <c:pt idx="98">
                        <c:v>0.59118167110938125</c:v>
                      </c:pt>
                      <c:pt idx="99">
                        <c:v>0.57972361237361247</c:v>
                      </c:pt>
                      <c:pt idx="100">
                        <c:v>0.57315182017923005</c:v>
                      </c:pt>
                      <c:pt idx="101">
                        <c:v>0.5592171540622688</c:v>
                      </c:pt>
                      <c:pt idx="102">
                        <c:v>0.54147841492988624</c:v>
                      </c:pt>
                      <c:pt idx="103">
                        <c:v>0.52327128163192382</c:v>
                      </c:pt>
                      <c:pt idx="104">
                        <c:v>0.50441920977127375</c:v>
                      </c:pt>
                      <c:pt idx="105">
                        <c:v>0.48519295629943249</c:v>
                      </c:pt>
                      <c:pt idx="106">
                        <c:v>0.46506413555118131</c:v>
                      </c:pt>
                      <c:pt idx="107">
                        <c:v>0.44453418293445246</c:v>
                      </c:pt>
                      <c:pt idx="108">
                        <c:v>0.42465207350333256</c:v>
                      </c:pt>
                      <c:pt idx="109">
                        <c:v>0.40467029996039627</c:v>
                      </c:pt>
                      <c:pt idx="110">
                        <c:v>0.3850819455923975</c:v>
                      </c:pt>
                      <c:pt idx="111">
                        <c:v>0.36587072225926248</c:v>
                      </c:pt>
                      <c:pt idx="112">
                        <c:v>0.34698086666799</c:v>
                      </c:pt>
                      <c:pt idx="113">
                        <c:v>0.3273636754757</c:v>
                      </c:pt>
                      <c:pt idx="114">
                        <c:v>0.307778774403485</c:v>
                      </c:pt>
                      <c:pt idx="115">
                        <c:v>0.28990093650875248</c:v>
                      </c:pt>
                      <c:pt idx="116">
                        <c:v>0.27347590505059999</c:v>
                      </c:pt>
                      <c:pt idx="117">
                        <c:v>0.25786806890371877</c:v>
                      </c:pt>
                      <c:pt idx="118">
                        <c:v>0.24198975862584751</c:v>
                      </c:pt>
                      <c:pt idx="119">
                        <c:v>0.22687380070181873</c:v>
                      </c:pt>
                      <c:pt idx="120">
                        <c:v>0.21182687928169125</c:v>
                      </c:pt>
                      <c:pt idx="121">
                        <c:v>0.19799259253342374</c:v>
                      </c:pt>
                      <c:pt idx="122">
                        <c:v>0.18558605200827999</c:v>
                      </c:pt>
                      <c:pt idx="123">
                        <c:v>0.17412008616305499</c:v>
                      </c:pt>
                      <c:pt idx="124">
                        <c:v>0.16152259125161378</c:v>
                      </c:pt>
                      <c:pt idx="125">
                        <c:v>0.14961523717458125</c:v>
                      </c:pt>
                      <c:pt idx="126">
                        <c:v>0.13941050565961874</c:v>
                      </c:pt>
                      <c:pt idx="127">
                        <c:v>0.13037311579354249</c:v>
                      </c:pt>
                      <c:pt idx="128">
                        <c:v>0.12239736535667887</c:v>
                      </c:pt>
                      <c:pt idx="129">
                        <c:v>0.1153065620184095</c:v>
                      </c:pt>
                      <c:pt idx="130">
                        <c:v>0.10842645714397689</c:v>
                      </c:pt>
                      <c:pt idx="131">
                        <c:v>0.10364373213033225</c:v>
                      </c:pt>
                      <c:pt idx="132">
                        <c:v>9.8813455967264485E-2</c:v>
                      </c:pt>
                      <c:pt idx="133">
                        <c:v>9.4944435673534999E-2</c:v>
                      </c:pt>
                      <c:pt idx="134">
                        <c:v>9.0314124609950239E-2</c:v>
                      </c:pt>
                      <c:pt idx="135">
                        <c:v>8.6531667773176751E-2</c:v>
                      </c:pt>
                      <c:pt idx="136">
                        <c:v>8.3551020586987504E-2</c:v>
                      </c:pt>
                      <c:pt idx="137">
                        <c:v>8.1019571555032754E-2</c:v>
                      </c:pt>
                      <c:pt idx="138">
                        <c:v>7.8818939890152748E-2</c:v>
                      </c:pt>
                      <c:pt idx="139">
                        <c:v>7.6628373628762375E-2</c:v>
                      </c:pt>
                      <c:pt idx="140">
                        <c:v>7.4473259381381385E-2</c:v>
                      </c:pt>
                      <c:pt idx="141">
                        <c:v>7.2837178986465009E-2</c:v>
                      </c:pt>
                      <c:pt idx="142">
                        <c:v>7.1516834587314129E-2</c:v>
                      </c:pt>
                      <c:pt idx="143">
                        <c:v>7.0464144548824881E-2</c:v>
                      </c:pt>
                      <c:pt idx="144">
                        <c:v>6.9373192406031875E-2</c:v>
                      </c:pt>
                      <c:pt idx="145">
                        <c:v>6.821652721579112E-2</c:v>
                      </c:pt>
                      <c:pt idx="146">
                        <c:v>6.7107645499796253E-2</c:v>
                      </c:pt>
                      <c:pt idx="147">
                        <c:v>6.5596859886981496E-2</c:v>
                      </c:pt>
                      <c:pt idx="148">
                        <c:v>6.4227212296650751E-2</c:v>
                      </c:pt>
                      <c:pt idx="149">
                        <c:v>6.3693278306956008E-2</c:v>
                      </c:pt>
                      <c:pt idx="150">
                        <c:v>6.3301407238624E-2</c:v>
                      </c:pt>
                      <c:pt idx="151">
                        <c:v>6.2647506568940498E-2</c:v>
                      </c:pt>
                      <c:pt idx="152">
                        <c:v>6.2115849900272878E-2</c:v>
                      </c:pt>
                      <c:pt idx="153">
                        <c:v>6.1328978737929377E-2</c:v>
                      </c:pt>
                      <c:pt idx="154">
                        <c:v>6.0775370593025874E-2</c:v>
                      </c:pt>
                      <c:pt idx="155">
                        <c:v>6.014211087638488E-2</c:v>
                      </c:pt>
                      <c:pt idx="156">
                        <c:v>5.9683247543058371E-2</c:v>
                      </c:pt>
                      <c:pt idx="157">
                        <c:v>5.8764763218062253E-2</c:v>
                      </c:pt>
                      <c:pt idx="158">
                        <c:v>5.7548061498257877E-2</c:v>
                      </c:pt>
                      <c:pt idx="159">
                        <c:v>5.7228709700309875E-2</c:v>
                      </c:pt>
                      <c:pt idx="160">
                        <c:v>5.6642071509849873E-2</c:v>
                      </c:pt>
                      <c:pt idx="161">
                        <c:v>5.5906183663072623E-2</c:v>
                      </c:pt>
                      <c:pt idx="162">
                        <c:v>5.5641146771706125E-2</c:v>
                      </c:pt>
                      <c:pt idx="163">
                        <c:v>5.5058445295596496E-2</c:v>
                      </c:pt>
                      <c:pt idx="164">
                        <c:v>5.4383305387124506E-2</c:v>
                      </c:pt>
                      <c:pt idx="165">
                        <c:v>5.4042852195387875E-2</c:v>
                      </c:pt>
                      <c:pt idx="166">
                        <c:v>5.3584305303569002E-2</c:v>
                      </c:pt>
                      <c:pt idx="167">
                        <c:v>5.3020324808111627E-2</c:v>
                      </c:pt>
                      <c:pt idx="168">
                        <c:v>5.254560147772E-2</c:v>
                      </c:pt>
                      <c:pt idx="169">
                        <c:v>5.2096536647974E-2</c:v>
                      </c:pt>
                      <c:pt idx="170">
                        <c:v>5.1837444383193126E-2</c:v>
                      </c:pt>
                      <c:pt idx="171">
                        <c:v>5.1324742817471125E-2</c:v>
                      </c:pt>
                      <c:pt idx="172">
                        <c:v>5.0586577865328997E-2</c:v>
                      </c:pt>
                      <c:pt idx="173">
                        <c:v>5.0180437569182126E-2</c:v>
                      </c:pt>
                      <c:pt idx="174">
                        <c:v>4.9531155404242883E-2</c:v>
                      </c:pt>
                      <c:pt idx="175">
                        <c:v>4.8922726177461871E-2</c:v>
                      </c:pt>
                      <c:pt idx="176">
                        <c:v>4.8692494568650754E-2</c:v>
                      </c:pt>
                      <c:pt idx="177">
                        <c:v>4.8216141712358121E-2</c:v>
                      </c:pt>
                      <c:pt idx="178">
                        <c:v>4.800187631275412E-2</c:v>
                      </c:pt>
                      <c:pt idx="179">
                        <c:v>4.7730976265505244E-2</c:v>
                      </c:pt>
                      <c:pt idx="180">
                        <c:v>4.7250021125448252E-2</c:v>
                      </c:pt>
                      <c:pt idx="181">
                        <c:v>4.6970968476513254E-2</c:v>
                      </c:pt>
                      <c:pt idx="182">
                        <c:v>4.6883305394174624E-2</c:v>
                      </c:pt>
                      <c:pt idx="183">
                        <c:v>4.676240399048788E-2</c:v>
                      </c:pt>
                      <c:pt idx="184">
                        <c:v>4.6125226145041498E-2</c:v>
                      </c:pt>
                      <c:pt idx="185">
                        <c:v>4.5451840344109255E-2</c:v>
                      </c:pt>
                      <c:pt idx="186">
                        <c:v>4.5054868259754376E-2</c:v>
                      </c:pt>
                      <c:pt idx="187">
                        <c:v>4.4940701781569253E-2</c:v>
                      </c:pt>
                      <c:pt idx="188">
                        <c:v>4.4957834682578121E-2</c:v>
                      </c:pt>
                      <c:pt idx="189">
                        <c:v>4.4615705715154504E-2</c:v>
                      </c:pt>
                      <c:pt idx="190">
                        <c:v>4.4359880498001249E-2</c:v>
                      </c:pt>
                      <c:pt idx="191">
                        <c:v>4.4062756335986122E-2</c:v>
                      </c:pt>
                      <c:pt idx="192">
                        <c:v>4.3589491228529245E-2</c:v>
                      </c:pt>
                      <c:pt idx="193">
                        <c:v>4.3566257954679499E-2</c:v>
                      </c:pt>
                      <c:pt idx="194">
                        <c:v>4.3099519312754998E-2</c:v>
                      </c:pt>
                      <c:pt idx="195">
                        <c:v>4.2566097295661874E-2</c:v>
                      </c:pt>
                      <c:pt idx="196">
                        <c:v>4.2510104664946126E-2</c:v>
                      </c:pt>
                      <c:pt idx="197">
                        <c:v>4.2235841885066253E-2</c:v>
                      </c:pt>
                      <c:pt idx="198">
                        <c:v>4.2000521649259499E-2</c:v>
                      </c:pt>
                      <c:pt idx="199">
                        <c:v>4.1831701123018129E-2</c:v>
                      </c:pt>
                      <c:pt idx="200">
                        <c:v>4.1731499459221749E-2</c:v>
                      </c:pt>
                      <c:pt idx="201">
                        <c:v>4.1337581147770003E-2</c:v>
                      </c:pt>
                      <c:pt idx="202">
                        <c:v>4.1151105041726879E-2</c:v>
                      </c:pt>
                      <c:pt idx="203">
                        <c:v>4.1076047282583003E-2</c:v>
                      </c:pt>
                      <c:pt idx="204">
                        <c:v>4.0667589802933252E-2</c:v>
                      </c:pt>
                      <c:pt idx="205">
                        <c:v>4.0272688043943627E-2</c:v>
                      </c:pt>
                      <c:pt idx="206">
                        <c:v>4.0449139059176124E-2</c:v>
                      </c:pt>
                      <c:pt idx="207">
                        <c:v>4.0347187216544997E-2</c:v>
                      </c:pt>
                      <c:pt idx="208">
                        <c:v>4.0058399290016498E-2</c:v>
                      </c:pt>
                      <c:pt idx="209">
                        <c:v>3.9811282576225626E-2</c:v>
                      </c:pt>
                      <c:pt idx="210">
                        <c:v>3.9800830572322379E-2</c:v>
                      </c:pt>
                      <c:pt idx="211">
                        <c:v>3.9683074650635371E-2</c:v>
                      </c:pt>
                      <c:pt idx="212">
                        <c:v>3.9276179726817753E-2</c:v>
                      </c:pt>
                      <c:pt idx="213">
                        <c:v>3.9415519851369249E-2</c:v>
                      </c:pt>
                      <c:pt idx="214">
                        <c:v>3.948258311249063E-2</c:v>
                      </c:pt>
                      <c:pt idx="215">
                        <c:v>3.9210906723012751E-2</c:v>
                      </c:pt>
                      <c:pt idx="216">
                        <c:v>3.9241564629936374E-2</c:v>
                      </c:pt>
                      <c:pt idx="217">
                        <c:v>3.9059317205066252E-2</c:v>
                      </c:pt>
                      <c:pt idx="218">
                        <c:v>3.8700719596465254E-2</c:v>
                      </c:pt>
                      <c:pt idx="219">
                        <c:v>3.8579035132272628E-2</c:v>
                      </c:pt>
                      <c:pt idx="220">
                        <c:v>3.8592172552160499E-2</c:v>
                      </c:pt>
                      <c:pt idx="221">
                        <c:v>3.8589384966136502E-2</c:v>
                      </c:pt>
                      <c:pt idx="222">
                        <c:v>3.8451298944691376E-2</c:v>
                      </c:pt>
                      <c:pt idx="223">
                        <c:v>3.8246133928208505E-2</c:v>
                      </c:pt>
                      <c:pt idx="224">
                        <c:v>3.8179951294839878E-2</c:v>
                      </c:pt>
                      <c:pt idx="225">
                        <c:v>3.8193957354364746E-2</c:v>
                      </c:pt>
                      <c:pt idx="226">
                        <c:v>3.8028071910084629E-2</c:v>
                      </c:pt>
                      <c:pt idx="227">
                        <c:v>3.7918669407852872E-2</c:v>
                      </c:pt>
                      <c:pt idx="228">
                        <c:v>3.7895260847820127E-2</c:v>
                      </c:pt>
                      <c:pt idx="229">
                        <c:v>3.7792251998648503E-2</c:v>
                      </c:pt>
                      <c:pt idx="230">
                        <c:v>3.7658884280759128E-2</c:v>
                      </c:pt>
                      <c:pt idx="231">
                        <c:v>3.7415004696823753E-2</c:v>
                      </c:pt>
                      <c:pt idx="232">
                        <c:v>3.7372457902717628E-2</c:v>
                      </c:pt>
                      <c:pt idx="233">
                        <c:v>3.7506362048051752E-2</c:v>
                      </c:pt>
                      <c:pt idx="234">
                        <c:v>3.7583125411202997E-2</c:v>
                      </c:pt>
                      <c:pt idx="235">
                        <c:v>3.7212072858298126E-2</c:v>
                      </c:pt>
                      <c:pt idx="236">
                        <c:v>3.6975628401751871E-2</c:v>
                      </c:pt>
                      <c:pt idx="237">
                        <c:v>3.7070981028550748E-2</c:v>
                      </c:pt>
                      <c:pt idx="238">
                        <c:v>3.7096011423765875E-2</c:v>
                      </c:pt>
                      <c:pt idx="239">
                        <c:v>3.6926255459083873E-2</c:v>
                      </c:pt>
                      <c:pt idx="240">
                        <c:v>3.6852481409479124E-2</c:v>
                      </c:pt>
                      <c:pt idx="241">
                        <c:v>3.6660551245491252E-2</c:v>
                      </c:pt>
                      <c:pt idx="242">
                        <c:v>3.678403896777075E-2</c:v>
                      </c:pt>
                      <c:pt idx="243">
                        <c:v>3.6714648842846628E-2</c:v>
                      </c:pt>
                      <c:pt idx="244">
                        <c:v>3.6635082327659996E-2</c:v>
                      </c:pt>
                      <c:pt idx="245">
                        <c:v>3.6348938769264372E-2</c:v>
                      </c:pt>
                      <c:pt idx="246">
                        <c:v>3.6254374529041247E-2</c:v>
                      </c:pt>
                      <c:pt idx="247">
                        <c:v>3.6214885282369498E-2</c:v>
                      </c:pt>
                      <c:pt idx="248">
                        <c:v>3.6187698851320123E-2</c:v>
                      </c:pt>
                      <c:pt idx="249">
                        <c:v>3.5926370146758375E-2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0.21677127963748877</c:v>
                      </c:pt>
                      <c:pt idx="1">
                        <c:v>0.21868475314478175</c:v>
                      </c:pt>
                      <c:pt idx="2">
                        <c:v>0.2230373612289015</c:v>
                      </c:pt>
                      <c:pt idx="3">
                        <c:v>0.22964549081431501</c:v>
                      </c:pt>
                      <c:pt idx="4">
                        <c:v>0.23853144502524676</c:v>
                      </c:pt>
                      <c:pt idx="5">
                        <c:v>0.24917204865973125</c:v>
                      </c:pt>
                      <c:pt idx="6">
                        <c:v>0.26113313280955125</c:v>
                      </c:pt>
                      <c:pt idx="7">
                        <c:v>0.27472274393546697</c:v>
                      </c:pt>
                      <c:pt idx="8">
                        <c:v>0.2900638737363645</c:v>
                      </c:pt>
                      <c:pt idx="9">
                        <c:v>0.30611931602825249</c:v>
                      </c:pt>
                      <c:pt idx="10">
                        <c:v>0.32288097685910849</c:v>
                      </c:pt>
                      <c:pt idx="11">
                        <c:v>0.34051556327052823</c:v>
                      </c:pt>
                      <c:pt idx="12">
                        <c:v>0.35899794258401252</c:v>
                      </c:pt>
                      <c:pt idx="13">
                        <c:v>0.37853816875262769</c:v>
                      </c:pt>
                      <c:pt idx="14">
                        <c:v>0.39838087729997779</c:v>
                      </c:pt>
                      <c:pt idx="15">
                        <c:v>0.41804984348796526</c:v>
                      </c:pt>
                      <c:pt idx="16">
                        <c:v>0.437685604924827</c:v>
                      </c:pt>
                      <c:pt idx="17">
                        <c:v>0.45759270410790154</c:v>
                      </c:pt>
                      <c:pt idx="18">
                        <c:v>0.47760380865848029</c:v>
                      </c:pt>
                      <c:pt idx="19">
                        <c:v>0.49749848681145004</c:v>
                      </c:pt>
                      <c:pt idx="20">
                        <c:v>0.51803110580508083</c:v>
                      </c:pt>
                      <c:pt idx="21">
                        <c:v>0.53756174917240351</c:v>
                      </c:pt>
                      <c:pt idx="22">
                        <c:v>0.5565248336102363</c:v>
                      </c:pt>
                      <c:pt idx="23">
                        <c:v>0.57576211296285151</c:v>
                      </c:pt>
                      <c:pt idx="24">
                        <c:v>0.59449484531272501</c:v>
                      </c:pt>
                      <c:pt idx="25">
                        <c:v>0.61226938382421303</c:v>
                      </c:pt>
                      <c:pt idx="26">
                        <c:v>0.62899816394333241</c:v>
                      </c:pt>
                      <c:pt idx="27">
                        <c:v>0.64540259297038882</c:v>
                      </c:pt>
                      <c:pt idx="28">
                        <c:v>0.66082315224955357</c:v>
                      </c:pt>
                      <c:pt idx="29">
                        <c:v>0.67462594058007674</c:v>
                      </c:pt>
                      <c:pt idx="30">
                        <c:v>0.68679993212458201</c:v>
                      </c:pt>
                      <c:pt idx="31">
                        <c:v>0.69758828010801976</c:v>
                      </c:pt>
                      <c:pt idx="32">
                        <c:v>0.7076598743250585</c:v>
                      </c:pt>
                      <c:pt idx="33">
                        <c:v>0.71582581832495329</c:v>
                      </c:pt>
                      <c:pt idx="34">
                        <c:v>0.72289467271190999</c:v>
                      </c:pt>
                      <c:pt idx="35">
                        <c:v>0.72972282890741846</c:v>
                      </c:pt>
                      <c:pt idx="36">
                        <c:v>0.73471125423392547</c:v>
                      </c:pt>
                      <c:pt idx="37">
                        <c:v>0.73995126044074722</c:v>
                      </c:pt>
                      <c:pt idx="38">
                        <c:v>0.74369318436849452</c:v>
                      </c:pt>
                      <c:pt idx="39">
                        <c:v>0.74610362207234548</c:v>
                      </c:pt>
                      <c:pt idx="40">
                        <c:v>0.7481861430339547</c:v>
                      </c:pt>
                      <c:pt idx="41">
                        <c:v>0.74949226926605617</c:v>
                      </c:pt>
                      <c:pt idx="42">
                        <c:v>0.75</c:v>
                      </c:pt>
                      <c:pt idx="43">
                        <c:v>0.74954714931633526</c:v>
                      </c:pt>
                      <c:pt idx="44">
                        <c:v>0.7488976132588252</c:v>
                      </c:pt>
                      <c:pt idx="45">
                        <c:v>0.74774366599755526</c:v>
                      </c:pt>
                      <c:pt idx="46">
                        <c:v>0.746143288166628</c:v>
                      </c:pt>
                      <c:pt idx="47">
                        <c:v>0.74384431323649347</c:v>
                      </c:pt>
                      <c:pt idx="48">
                        <c:v>0.74046171134329652</c:v>
                      </c:pt>
                      <c:pt idx="49">
                        <c:v>0.73579013104648128</c:v>
                      </c:pt>
                      <c:pt idx="50">
                        <c:v>0.73064534999701125</c:v>
                      </c:pt>
                      <c:pt idx="51">
                        <c:v>0.72463442182072346</c:v>
                      </c:pt>
                      <c:pt idx="52">
                        <c:v>0.71961662406200477</c:v>
                      </c:pt>
                      <c:pt idx="53">
                        <c:v>0.71300208645265495</c:v>
                      </c:pt>
                      <c:pt idx="54">
                        <c:v>0.70450971741684065</c:v>
                      </c:pt>
                      <c:pt idx="55">
                        <c:v>0.69563342149787621</c:v>
                      </c:pt>
                      <c:pt idx="56">
                        <c:v>0.68586468758794883</c:v>
                      </c:pt>
                      <c:pt idx="57">
                        <c:v>0.67553532404981997</c:v>
                      </c:pt>
                      <c:pt idx="58">
                        <c:v>0.66385766855454975</c:v>
                      </c:pt>
                      <c:pt idx="59">
                        <c:v>0.65268125723746795</c:v>
                      </c:pt>
                      <c:pt idx="60">
                        <c:v>0.64051277275696128</c:v>
                      </c:pt>
                      <c:pt idx="61">
                        <c:v>0.62712493391756929</c:v>
                      </c:pt>
                      <c:pt idx="62">
                        <c:v>0.61316202056493752</c:v>
                      </c:pt>
                      <c:pt idx="63">
                        <c:v>0.59919746888133907</c:v>
                      </c:pt>
                      <c:pt idx="64">
                        <c:v>0.58581621093102976</c:v>
                      </c:pt>
                      <c:pt idx="65">
                        <c:v>0.5729265085109565</c:v>
                      </c:pt>
                      <c:pt idx="66">
                        <c:v>0.56038300553930931</c:v>
                      </c:pt>
                      <c:pt idx="67">
                        <c:v>0.54721229278223327</c:v>
                      </c:pt>
                      <c:pt idx="68">
                        <c:v>0.53580900073272897</c:v>
                      </c:pt>
                      <c:pt idx="69">
                        <c:v>0.52615545682766696</c:v>
                      </c:pt>
                      <c:pt idx="70">
                        <c:v>0.51674931397851298</c:v>
                      </c:pt>
                      <c:pt idx="71">
                        <c:v>0.50854025719320528</c:v>
                      </c:pt>
                      <c:pt idx="72">
                        <c:v>0.50094861418090497</c:v>
                      </c:pt>
                      <c:pt idx="73">
                        <c:v>0.49438796717965949</c:v>
                      </c:pt>
                      <c:pt idx="74">
                        <c:v>0.48917689089688421</c:v>
                      </c:pt>
                      <c:pt idx="75">
                        <c:v>0.48432337545867821</c:v>
                      </c:pt>
                      <c:pt idx="76">
                        <c:v>0.48010839160011975</c:v>
                      </c:pt>
                      <c:pt idx="77">
                        <c:v>0.47592086803977823</c:v>
                      </c:pt>
                      <c:pt idx="78">
                        <c:v>0.47189641183831876</c:v>
                      </c:pt>
                      <c:pt idx="79">
                        <c:v>0.46878871859827131</c:v>
                      </c:pt>
                      <c:pt idx="80">
                        <c:v>0.46554471084781196</c:v>
                      </c:pt>
                      <c:pt idx="81">
                        <c:v>0.46200513529241394</c:v>
                      </c:pt>
                      <c:pt idx="82">
                        <c:v>0.45855990551296422</c:v>
                      </c:pt>
                      <c:pt idx="83">
                        <c:v>0.455019019942911</c:v>
                      </c:pt>
                      <c:pt idx="84">
                        <c:v>0.45123591374741101</c:v>
                      </c:pt>
                      <c:pt idx="85">
                        <c:v>0.44673723004081878</c:v>
                      </c:pt>
                      <c:pt idx="86">
                        <c:v>0.44228337034212672</c:v>
                      </c:pt>
                      <c:pt idx="87">
                        <c:v>0.43744570209971029</c:v>
                      </c:pt>
                      <c:pt idx="88">
                        <c:v>0.43181410140519605</c:v>
                      </c:pt>
                      <c:pt idx="89">
                        <c:v>0.42546906404088003</c:v>
                      </c:pt>
                      <c:pt idx="90">
                        <c:v>0.419172328525245</c:v>
                      </c:pt>
                      <c:pt idx="91">
                        <c:v>0.41259960631625103</c:v>
                      </c:pt>
                      <c:pt idx="92">
                        <c:v>0.40529116775447621</c:v>
                      </c:pt>
                      <c:pt idx="93">
                        <c:v>0.39779932532380424</c:v>
                      </c:pt>
                      <c:pt idx="94">
                        <c:v>0.38943342908949374</c:v>
                      </c:pt>
                      <c:pt idx="95">
                        <c:v>0.38149457476795801</c:v>
                      </c:pt>
                      <c:pt idx="96">
                        <c:v>0.37324790577128175</c:v>
                      </c:pt>
                      <c:pt idx="97">
                        <c:v>0.3640328207587582</c:v>
                      </c:pt>
                      <c:pt idx="98">
                        <c:v>0.35470900266562877</c:v>
                      </c:pt>
                      <c:pt idx="99">
                        <c:v>0.34783416742416751</c:v>
                      </c:pt>
                      <c:pt idx="100">
                        <c:v>0.34389109210753799</c:v>
                      </c:pt>
                      <c:pt idx="101">
                        <c:v>0.33553029243736127</c:v>
                      </c:pt>
                      <c:pt idx="102">
                        <c:v>0.32488704895793175</c:v>
                      </c:pt>
                      <c:pt idx="103">
                        <c:v>0.31396276897915426</c:v>
                      </c:pt>
                      <c:pt idx="104">
                        <c:v>0.30265152586276423</c:v>
                      </c:pt>
                      <c:pt idx="105">
                        <c:v>0.29111577377965947</c:v>
                      </c:pt>
                      <c:pt idx="106">
                        <c:v>0.27903848133070874</c:v>
                      </c:pt>
                      <c:pt idx="107">
                        <c:v>0.26672050976067152</c:v>
                      </c:pt>
                      <c:pt idx="108">
                        <c:v>0.25479124410199949</c:v>
                      </c:pt>
                      <c:pt idx="109">
                        <c:v>0.24280217997623776</c:v>
                      </c:pt>
                      <c:pt idx="110">
                        <c:v>0.23104916735543848</c:v>
                      </c:pt>
                      <c:pt idx="111">
                        <c:v>0.21952243335555749</c:v>
                      </c:pt>
                      <c:pt idx="112">
                        <c:v>0.20818852000079402</c:v>
                      </c:pt>
                      <c:pt idx="113">
                        <c:v>0.19641820528541998</c:v>
                      </c:pt>
                      <c:pt idx="114">
                        <c:v>0.18466726464209099</c:v>
                      </c:pt>
                      <c:pt idx="115">
                        <c:v>0.17394056190525151</c:v>
                      </c:pt>
                      <c:pt idx="116">
                        <c:v>0.16408554303035999</c:v>
                      </c:pt>
                      <c:pt idx="117">
                        <c:v>0.15472084134223124</c:v>
                      </c:pt>
                      <c:pt idx="118">
                        <c:v>0.14519385517550851</c:v>
                      </c:pt>
                      <c:pt idx="119">
                        <c:v>0.13612428042109126</c:v>
                      </c:pt>
                      <c:pt idx="120">
                        <c:v>0.12709612756901473</c:v>
                      </c:pt>
                      <c:pt idx="121">
                        <c:v>0.11879555552005425</c:v>
                      </c:pt>
                      <c:pt idx="122">
                        <c:v>0.11135163120496799</c:v>
                      </c:pt>
                      <c:pt idx="123">
                        <c:v>0.104472051697833</c:v>
                      </c:pt>
                      <c:pt idx="124">
                        <c:v>9.6913554750968259E-2</c:v>
                      </c:pt>
                      <c:pt idx="125">
                        <c:v>8.976914230474875E-2</c:v>
                      </c:pt>
                      <c:pt idx="126">
                        <c:v>8.3646303395771254E-2</c:v>
                      </c:pt>
                      <c:pt idx="127">
                        <c:v>7.8223869476125502E-2</c:v>
                      </c:pt>
                      <c:pt idx="128">
                        <c:v>7.3438419214007331E-2</c:v>
                      </c:pt>
                      <c:pt idx="129">
                        <c:v>6.918393721104571E-2</c:v>
                      </c:pt>
                      <c:pt idx="130">
                        <c:v>6.5055874286386123E-2</c:v>
                      </c:pt>
                      <c:pt idx="131">
                        <c:v>6.2186239278199343E-2</c:v>
                      </c:pt>
                      <c:pt idx="132">
                        <c:v>5.9288073580358695E-2</c:v>
                      </c:pt>
                      <c:pt idx="133">
                        <c:v>5.6966661404120995E-2</c:v>
                      </c:pt>
                      <c:pt idx="134">
                        <c:v>5.4188474765970149E-2</c:v>
                      </c:pt>
                      <c:pt idx="135">
                        <c:v>5.1919000663906055E-2</c:v>
                      </c:pt>
                      <c:pt idx="136">
                        <c:v>5.0130612352192502E-2</c:v>
                      </c:pt>
                      <c:pt idx="137">
                        <c:v>4.8611742933019647E-2</c:v>
                      </c:pt>
                      <c:pt idx="138">
                        <c:v>4.7291363934091654E-2</c:v>
                      </c:pt>
                      <c:pt idx="139">
                        <c:v>4.5977024177257422E-2</c:v>
                      </c:pt>
                      <c:pt idx="140">
                        <c:v>4.4683955628828827E-2</c:v>
                      </c:pt>
                      <c:pt idx="141">
                        <c:v>4.3702307391879004E-2</c:v>
                      </c:pt>
                      <c:pt idx="142">
                        <c:v>4.2910100752388478E-2</c:v>
                      </c:pt>
                      <c:pt idx="143">
                        <c:v>4.2278486729294927E-2</c:v>
                      </c:pt>
                      <c:pt idx="144">
                        <c:v>4.1623915443619125E-2</c:v>
                      </c:pt>
                      <c:pt idx="145">
                        <c:v>4.0929916329474673E-2</c:v>
                      </c:pt>
                      <c:pt idx="146">
                        <c:v>4.0264587299877752E-2</c:v>
                      </c:pt>
                      <c:pt idx="147">
                        <c:v>3.9358115932188902E-2</c:v>
                      </c:pt>
                      <c:pt idx="148">
                        <c:v>3.8536327377990454E-2</c:v>
                      </c:pt>
                      <c:pt idx="149">
                        <c:v>3.8215966984173601E-2</c:v>
                      </c:pt>
                      <c:pt idx="150">
                        <c:v>3.7980844343174405E-2</c:v>
                      </c:pt>
                      <c:pt idx="151">
                        <c:v>3.7588503941364301E-2</c:v>
                      </c:pt>
                      <c:pt idx="152">
                        <c:v>3.7269509940163724E-2</c:v>
                      </c:pt>
                      <c:pt idx="153">
                        <c:v>3.679738724275762E-2</c:v>
                      </c:pt>
                      <c:pt idx="154">
                        <c:v>3.6465222355815521E-2</c:v>
                      </c:pt>
                      <c:pt idx="155">
                        <c:v>3.6085266525830925E-2</c:v>
                      </c:pt>
                      <c:pt idx="156">
                        <c:v>3.5809948525835023E-2</c:v>
                      </c:pt>
                      <c:pt idx="157">
                        <c:v>3.5258857930837349E-2</c:v>
                      </c:pt>
                      <c:pt idx="158">
                        <c:v>3.4528836898954723E-2</c:v>
                      </c:pt>
                      <c:pt idx="159">
                        <c:v>3.4337225820185925E-2</c:v>
                      </c:pt>
                      <c:pt idx="160">
                        <c:v>3.3985242905909929E-2</c:v>
                      </c:pt>
                      <c:pt idx="161">
                        <c:v>3.3543710197843579E-2</c:v>
                      </c:pt>
                      <c:pt idx="162">
                        <c:v>3.3384688063023672E-2</c:v>
                      </c:pt>
                      <c:pt idx="163">
                        <c:v>3.30350671773579E-2</c:v>
                      </c:pt>
                      <c:pt idx="164">
                        <c:v>3.2629983232274701E-2</c:v>
                      </c:pt>
                      <c:pt idx="165">
                        <c:v>3.2425711317232722E-2</c:v>
                      </c:pt>
                      <c:pt idx="166">
                        <c:v>3.2150583182141396E-2</c:v>
                      </c:pt>
                      <c:pt idx="167">
                        <c:v>3.1812194884866973E-2</c:v>
                      </c:pt>
                      <c:pt idx="168">
                        <c:v>3.1527360886631994E-2</c:v>
                      </c:pt>
                      <c:pt idx="169">
                        <c:v>3.1257921988784403E-2</c:v>
                      </c:pt>
                      <c:pt idx="170">
                        <c:v>3.1102466629915879E-2</c:v>
                      </c:pt>
                      <c:pt idx="171">
                        <c:v>3.0794845690482672E-2</c:v>
                      </c:pt>
                      <c:pt idx="172">
                        <c:v>3.0351946719197401E-2</c:v>
                      </c:pt>
                      <c:pt idx="173">
                        <c:v>3.0108262541509279E-2</c:v>
                      </c:pt>
                      <c:pt idx="174">
                        <c:v>2.9718693242545727E-2</c:v>
                      </c:pt>
                      <c:pt idx="175">
                        <c:v>2.9353635706477123E-2</c:v>
                      </c:pt>
                      <c:pt idx="176">
                        <c:v>2.921549674119045E-2</c:v>
                      </c:pt>
                      <c:pt idx="177">
                        <c:v>2.8929685027414873E-2</c:v>
                      </c:pt>
                      <c:pt idx="178">
                        <c:v>2.8801125787652475E-2</c:v>
                      </c:pt>
                      <c:pt idx="179">
                        <c:v>2.8638585759303149E-2</c:v>
                      </c:pt>
                      <c:pt idx="180">
                        <c:v>2.8350012675268949E-2</c:v>
                      </c:pt>
                      <c:pt idx="181">
                        <c:v>2.8182581085907953E-2</c:v>
                      </c:pt>
                      <c:pt idx="182">
                        <c:v>2.8129983236504771E-2</c:v>
                      </c:pt>
                      <c:pt idx="183">
                        <c:v>2.8057442394292725E-2</c:v>
                      </c:pt>
                      <c:pt idx="184">
                        <c:v>2.7675135687024899E-2</c:v>
                      </c:pt>
                      <c:pt idx="185">
                        <c:v>2.727110420646555E-2</c:v>
                      </c:pt>
                      <c:pt idx="186">
                        <c:v>2.7032920955852628E-2</c:v>
                      </c:pt>
                      <c:pt idx="187">
                        <c:v>2.6964421068941549E-2</c:v>
                      </c:pt>
                      <c:pt idx="188">
                        <c:v>2.6974700809546875E-2</c:v>
                      </c:pt>
                      <c:pt idx="189">
                        <c:v>2.6769423429092699E-2</c:v>
                      </c:pt>
                      <c:pt idx="190">
                        <c:v>2.6615928298800752E-2</c:v>
                      </c:pt>
                      <c:pt idx="191">
                        <c:v>2.6437653801591673E-2</c:v>
                      </c:pt>
                      <c:pt idx="192">
                        <c:v>2.6153694737117549E-2</c:v>
                      </c:pt>
                      <c:pt idx="193">
                        <c:v>2.6139754772807697E-2</c:v>
                      </c:pt>
                      <c:pt idx="194">
                        <c:v>2.5859711587652996E-2</c:v>
                      </c:pt>
                      <c:pt idx="195">
                        <c:v>2.5539658377397127E-2</c:v>
                      </c:pt>
                      <c:pt idx="196">
                        <c:v>2.5506062798967673E-2</c:v>
                      </c:pt>
                      <c:pt idx="197">
                        <c:v>2.5341505131039749E-2</c:v>
                      </c:pt>
                      <c:pt idx="198">
                        <c:v>2.5200312989555697E-2</c:v>
                      </c:pt>
                      <c:pt idx="199">
                        <c:v>2.5099020673810875E-2</c:v>
                      </c:pt>
                      <c:pt idx="200">
                        <c:v>2.503889967553305E-2</c:v>
                      </c:pt>
                      <c:pt idx="201">
                        <c:v>2.4802548688662E-2</c:v>
                      </c:pt>
                      <c:pt idx="202">
                        <c:v>2.4690663025036128E-2</c:v>
                      </c:pt>
                      <c:pt idx="203">
                        <c:v>2.46456283695498E-2</c:v>
                      </c:pt>
                      <c:pt idx="204">
                        <c:v>2.4400553881759948E-2</c:v>
                      </c:pt>
                      <c:pt idx="205">
                        <c:v>2.4163612826366174E-2</c:v>
                      </c:pt>
                      <c:pt idx="206">
                        <c:v>2.4269483435505675E-2</c:v>
                      </c:pt>
                      <c:pt idx="207">
                        <c:v>2.4208312329926998E-2</c:v>
                      </c:pt>
                      <c:pt idx="208">
                        <c:v>2.4035039574009896E-2</c:v>
                      </c:pt>
                      <c:pt idx="209">
                        <c:v>2.3886769545735376E-2</c:v>
                      </c:pt>
                      <c:pt idx="210">
                        <c:v>2.3880498343393425E-2</c:v>
                      </c:pt>
                      <c:pt idx="211">
                        <c:v>2.3809844790381222E-2</c:v>
                      </c:pt>
                      <c:pt idx="212">
                        <c:v>2.356570783609065E-2</c:v>
                      </c:pt>
                      <c:pt idx="213">
                        <c:v>2.3649311910821549E-2</c:v>
                      </c:pt>
                      <c:pt idx="214">
                        <c:v>2.3689549867494376E-2</c:v>
                      </c:pt>
                      <c:pt idx="215">
                        <c:v>2.3526544033807648E-2</c:v>
                      </c:pt>
                      <c:pt idx="216">
                        <c:v>2.3544938777961821E-2</c:v>
                      </c:pt>
                      <c:pt idx="217">
                        <c:v>2.343559032303975E-2</c:v>
                      </c:pt>
                      <c:pt idx="218">
                        <c:v>2.3220431757879152E-2</c:v>
                      </c:pt>
                      <c:pt idx="219">
                        <c:v>2.3147421079363576E-2</c:v>
                      </c:pt>
                      <c:pt idx="220">
                        <c:v>2.3155303531296301E-2</c:v>
                      </c:pt>
                      <c:pt idx="221">
                        <c:v>2.31536309796819E-2</c:v>
                      </c:pt>
                      <c:pt idx="222">
                        <c:v>2.3070779366814825E-2</c:v>
                      </c:pt>
                      <c:pt idx="223">
                        <c:v>2.2947680356925102E-2</c:v>
                      </c:pt>
                      <c:pt idx="224">
                        <c:v>2.2907970776903926E-2</c:v>
                      </c:pt>
                      <c:pt idx="225">
                        <c:v>2.2916374412618849E-2</c:v>
                      </c:pt>
                      <c:pt idx="226">
                        <c:v>2.2816843146050775E-2</c:v>
                      </c:pt>
                      <c:pt idx="227">
                        <c:v>2.2751201644711724E-2</c:v>
                      </c:pt>
                      <c:pt idx="228">
                        <c:v>2.2737156508692076E-2</c:v>
                      </c:pt>
                      <c:pt idx="229">
                        <c:v>2.2675351199189099E-2</c:v>
                      </c:pt>
                      <c:pt idx="230">
                        <c:v>2.2595330568455474E-2</c:v>
                      </c:pt>
                      <c:pt idx="231">
                        <c:v>2.2449002818094251E-2</c:v>
                      </c:pt>
                      <c:pt idx="232">
                        <c:v>2.2423474741630575E-2</c:v>
                      </c:pt>
                      <c:pt idx="233">
                        <c:v>2.250381722883105E-2</c:v>
                      </c:pt>
                      <c:pt idx="234">
                        <c:v>2.25498752467218E-2</c:v>
                      </c:pt>
                      <c:pt idx="235">
                        <c:v>2.2327243714978875E-2</c:v>
                      </c:pt>
                      <c:pt idx="236">
                        <c:v>2.2185377041051123E-2</c:v>
                      </c:pt>
                      <c:pt idx="237">
                        <c:v>2.2242588617130452E-2</c:v>
                      </c:pt>
                      <c:pt idx="238">
                        <c:v>2.2257606854259523E-2</c:v>
                      </c:pt>
                      <c:pt idx="239">
                        <c:v>2.2155753275450326E-2</c:v>
                      </c:pt>
                      <c:pt idx="240">
                        <c:v>2.2111488845687477E-2</c:v>
                      </c:pt>
                      <c:pt idx="241">
                        <c:v>2.1996330747294748E-2</c:v>
                      </c:pt>
                      <c:pt idx="242">
                        <c:v>2.2070423380662452E-2</c:v>
                      </c:pt>
                      <c:pt idx="243">
                        <c:v>2.2028789305707976E-2</c:v>
                      </c:pt>
                      <c:pt idx="244">
                        <c:v>2.1981049396595998E-2</c:v>
                      </c:pt>
                      <c:pt idx="245">
                        <c:v>2.1809363261558624E-2</c:v>
                      </c:pt>
                      <c:pt idx="246">
                        <c:v>2.175262471742475E-2</c:v>
                      </c:pt>
                      <c:pt idx="247">
                        <c:v>2.1728931169421699E-2</c:v>
                      </c:pt>
                      <c:pt idx="248">
                        <c:v>2.1712619310792075E-2</c:v>
                      </c:pt>
                      <c:pt idx="249">
                        <c:v>2.1555822088055024E-2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0.86353498149419861</c:v>
                      </c:pt>
                      <c:pt idx="1">
                        <c:v>0.84809746528910424</c:v>
                      </c:pt>
                      <c:pt idx="2">
                        <c:v>0.8346246264024263</c:v>
                      </c:pt>
                      <c:pt idx="3">
                        <c:v>0.82216509714530706</c:v>
                      </c:pt>
                      <c:pt idx="4">
                        <c:v>0.81139765548278309</c:v>
                      </c:pt>
                      <c:pt idx="5">
                        <c:v>0.80284515145946167</c:v>
                      </c:pt>
                      <c:pt idx="6">
                        <c:v>0.79487948216966131</c:v>
                      </c:pt>
                      <c:pt idx="7">
                        <c:v>0.78796178140068351</c:v>
                      </c:pt>
                      <c:pt idx="8">
                        <c:v>0.78108914892436487</c:v>
                      </c:pt>
                      <c:pt idx="9">
                        <c:v>0.77448414527695475</c:v>
                      </c:pt>
                      <c:pt idx="10">
                        <c:v>0.76938374806599696</c:v>
                      </c:pt>
                      <c:pt idx="11">
                        <c:v>0.76405962924064108</c:v>
                      </c:pt>
                      <c:pt idx="12">
                        <c:v>0.75825041967707085</c:v>
                      </c:pt>
                      <c:pt idx="13">
                        <c:v>0.75259605195127</c:v>
                      </c:pt>
                      <c:pt idx="14">
                        <c:v>0.74678469237012146</c:v>
                      </c:pt>
                      <c:pt idx="15">
                        <c:v>0.74057579631833792</c:v>
                      </c:pt>
                      <c:pt idx="16">
                        <c:v>0.73319248269703152</c:v>
                      </c:pt>
                      <c:pt idx="17">
                        <c:v>0.72588273497403599</c:v>
                      </c:pt>
                      <c:pt idx="18">
                        <c:v>0.71794307436236537</c:v>
                      </c:pt>
                      <c:pt idx="19">
                        <c:v>0.70870039876447088</c:v>
                      </c:pt>
                      <c:pt idx="20">
                        <c:v>0.69828681918095781</c:v>
                      </c:pt>
                      <c:pt idx="21">
                        <c:v>0.68795251338519237</c:v>
                      </c:pt>
                      <c:pt idx="22">
                        <c:v>0.67716525369329272</c:v>
                      </c:pt>
                      <c:pt idx="23">
                        <c:v>0.66517052423397105</c:v>
                      </c:pt>
                      <c:pt idx="24">
                        <c:v>0.65287478933133614</c:v>
                      </c:pt>
                      <c:pt idx="25">
                        <c:v>0.63914454296378032</c:v>
                      </c:pt>
                      <c:pt idx="26">
                        <c:v>0.62611516480059259</c:v>
                      </c:pt>
                      <c:pt idx="27">
                        <c:v>0.61258059613457561</c:v>
                      </c:pt>
                      <c:pt idx="28">
                        <c:v>0.5974566471904077</c:v>
                      </c:pt>
                      <c:pt idx="29">
                        <c:v>0.58215424372765512</c:v>
                      </c:pt>
                      <c:pt idx="30">
                        <c:v>0.57087115116257059</c:v>
                      </c:pt>
                      <c:pt idx="31">
                        <c:v>0.56439971116058818</c:v>
                      </c:pt>
                      <c:pt idx="32">
                        <c:v>0.55067782935783516</c:v>
                      </c:pt>
                      <c:pt idx="33">
                        <c:v>0.53320996327038395</c:v>
                      </c:pt>
                      <c:pt idx="34">
                        <c:v>0.51528085546223124</c:v>
                      </c:pt>
                      <c:pt idx="35">
                        <c:v>0.49671665739407844</c:v>
                      </c:pt>
                      <c:pt idx="36">
                        <c:v>0.47778399152063822</c:v>
                      </c:pt>
                      <c:pt idx="37">
                        <c:v>0.45796254070021924</c:v>
                      </c:pt>
                      <c:pt idx="38">
                        <c:v>0.43774608335145099</c:v>
                      </c:pt>
                      <c:pt idx="39">
                        <c:v>0.41816757653160302</c:v>
                      </c:pt>
                      <c:pt idx="40">
                        <c:v>0.39849092748496323</c:v>
                      </c:pt>
                      <c:pt idx="41">
                        <c:v>0.37920169004704923</c:v>
                      </c:pt>
                      <c:pt idx="42">
                        <c:v>0.36028382479998033</c:v>
                      </c:pt>
                      <c:pt idx="43">
                        <c:v>0.34168241996409326</c:v>
                      </c:pt>
                      <c:pt idx="44">
                        <c:v>0.32236478604425639</c:v>
                      </c:pt>
                      <c:pt idx="45">
                        <c:v>0.30307894916981321</c:v>
                      </c:pt>
                      <c:pt idx="46">
                        <c:v>0.28547410837770421</c:v>
                      </c:pt>
                      <c:pt idx="47">
                        <c:v>0.26929988946327077</c:v>
                      </c:pt>
                      <c:pt idx="48">
                        <c:v>0.25393038717260913</c:v>
                      </c:pt>
                      <c:pt idx="49">
                        <c:v>0.23829454092903213</c:v>
                      </c:pt>
                      <c:pt idx="50">
                        <c:v>0.22340940581148233</c:v>
                      </c:pt>
                      <c:pt idx="51">
                        <c:v>0.20859225300069592</c:v>
                      </c:pt>
                      <c:pt idx="52">
                        <c:v>0.19496921775953893</c:v>
                      </c:pt>
                      <c:pt idx="53">
                        <c:v>0.18275212685559031</c:v>
                      </c:pt>
                      <c:pt idx="54">
                        <c:v>0.17146124792372458</c:v>
                      </c:pt>
                      <c:pt idx="55">
                        <c:v>0.15905611853385188</c:v>
                      </c:pt>
                      <c:pt idx="56">
                        <c:v>0.14733059143064484</c:v>
                      </c:pt>
                      <c:pt idx="57">
                        <c:v>0.1372816876031823</c:v>
                      </c:pt>
                      <c:pt idx="58">
                        <c:v>0.12838229995321543</c:v>
                      </c:pt>
                      <c:pt idx="59">
                        <c:v>0.1205283403488525</c:v>
                      </c:pt>
                      <c:pt idx="60">
                        <c:v>0.11354581457624954</c:v>
                      </c:pt>
                      <c:pt idx="61">
                        <c:v>0.10677076987226512</c:v>
                      </c:pt>
                      <c:pt idx="62">
                        <c:v>0.10206107774319287</c:v>
                      </c:pt>
                      <c:pt idx="63">
                        <c:v>9.730456057744645E-2</c:v>
                      </c:pt>
                      <c:pt idx="64">
                        <c:v>9.3494620768527187E-2</c:v>
                      </c:pt>
                      <c:pt idx="65">
                        <c:v>8.893501520703094E-2</c:v>
                      </c:pt>
                      <c:pt idx="66">
                        <c:v>8.5210317018888107E-2</c:v>
                      </c:pt>
                      <c:pt idx="67">
                        <c:v>8.2275184735035686E-2</c:v>
                      </c:pt>
                      <c:pt idx="68">
                        <c:v>7.978239128633613E-2</c:v>
                      </c:pt>
                      <c:pt idx="69">
                        <c:v>7.7615363576922738E-2</c:v>
                      </c:pt>
                      <c:pt idx="70">
                        <c:v>7.5458247570870024E-2</c:v>
                      </c:pt>
                      <c:pt idx="71">
                        <c:v>7.3336042221579606E-2</c:v>
                      </c:pt>
                      <c:pt idx="72">
                        <c:v>7.1724945004724316E-2</c:v>
                      </c:pt>
                      <c:pt idx="73">
                        <c:v>7.0424762450509937E-2</c:v>
                      </c:pt>
                      <c:pt idx="74">
                        <c:v>6.938814713717259E-2</c:v>
                      </c:pt>
                      <c:pt idx="75">
                        <c:v>6.8313853987253162E-2</c:v>
                      </c:pt>
                      <c:pt idx="76">
                        <c:v>6.7174851237375752E-2</c:v>
                      </c:pt>
                      <c:pt idx="77">
                        <c:v>6.6082902301362517E-2</c:v>
                      </c:pt>
                      <c:pt idx="78">
                        <c:v>6.4595186597639243E-2</c:v>
                      </c:pt>
                      <c:pt idx="79">
                        <c:v>6.3246453718918322E-2</c:v>
                      </c:pt>
                      <c:pt idx="80">
                        <c:v>6.272067297644715E-2</c:v>
                      </c:pt>
                      <c:pt idx="81">
                        <c:v>6.2334785834520928E-2</c:v>
                      </c:pt>
                      <c:pt idx="82">
                        <c:v>6.169087032016092E-2</c:v>
                      </c:pt>
                      <c:pt idx="83">
                        <c:v>6.1167332123704052E-2</c:v>
                      </c:pt>
                      <c:pt idx="84">
                        <c:v>6.0392476594834939E-2</c:v>
                      </c:pt>
                      <c:pt idx="85">
                        <c:v>5.9847322124276028E-2</c:v>
                      </c:pt>
                      <c:pt idx="86">
                        <c:v>5.9223732372698436E-2</c:v>
                      </c:pt>
                      <c:pt idx="87">
                        <c:v>5.8771875947099574E-2</c:v>
                      </c:pt>
                      <c:pt idx="88">
                        <c:v>5.7867417007108367E-2</c:v>
                      </c:pt>
                      <c:pt idx="89">
                        <c:v>5.6669294493929503E-2</c:v>
                      </c:pt>
                      <c:pt idx="90">
                        <c:v>5.6354819242914682E-2</c:v>
                      </c:pt>
                      <c:pt idx="91">
                        <c:v>5.5777139100246974E-2</c:v>
                      </c:pt>
                      <c:pt idx="92">
                        <c:v>5.5052488364534767E-2</c:v>
                      </c:pt>
                      <c:pt idx="93">
                        <c:v>5.4791498623828067E-2</c:v>
                      </c:pt>
                      <c:pt idx="94">
                        <c:v>5.4217695081328142E-2</c:v>
                      </c:pt>
                      <c:pt idx="95">
                        <c:v>5.3552864654347339E-2</c:v>
                      </c:pt>
                      <c:pt idx="96">
                        <c:v>5.3217610230799024E-2</c:v>
                      </c:pt>
                      <c:pt idx="97">
                        <c:v>5.2766065414601417E-2</c:v>
                      </c:pt>
                      <c:pt idx="98">
                        <c:v>5.221069698074246E-2</c:v>
                      </c:pt>
                      <c:pt idx="99">
                        <c:v>5.174322274246744E-2</c:v>
                      </c:pt>
                      <c:pt idx="100">
                        <c:v>5.1301015195919369E-2</c:v>
                      </c:pt>
                      <c:pt idx="101">
                        <c:v>5.1045879306513067E-2</c:v>
                      </c:pt>
                      <c:pt idx="102">
                        <c:v>5.054100676591014E-2</c:v>
                      </c:pt>
                      <c:pt idx="103">
                        <c:v>4.9814113696552698E-2</c:v>
                      </c:pt>
                      <c:pt idx="104">
                        <c:v>4.9414175219930065E-2</c:v>
                      </c:pt>
                      <c:pt idx="105">
                        <c:v>4.8774807685096386E-2</c:v>
                      </c:pt>
                      <c:pt idx="106">
                        <c:v>4.8175669258301405E-2</c:v>
                      </c:pt>
                      <c:pt idx="107">
                        <c:v>4.7948953318583377E-2</c:v>
                      </c:pt>
                      <c:pt idx="108">
                        <c:v>4.747987443749737E-2</c:v>
                      </c:pt>
                      <c:pt idx="109">
                        <c:v>4.7268880900723134E-2</c:v>
                      </c:pt>
                      <c:pt idx="110">
                        <c:v>4.7002117535350163E-2</c:v>
                      </c:pt>
                      <c:pt idx="111">
                        <c:v>4.6528506648021072E-2</c:v>
                      </c:pt>
                      <c:pt idx="112">
                        <c:v>4.6253715172337971E-2</c:v>
                      </c:pt>
                      <c:pt idx="113">
                        <c:v>4.6167390717613395E-2</c:v>
                      </c:pt>
                      <c:pt idx="114">
                        <c:v>4.604833549538908E-2</c:v>
                      </c:pt>
                      <c:pt idx="115">
                        <c:v>4.5420887445384799E-2</c:v>
                      </c:pt>
                      <c:pt idx="116">
                        <c:v>4.475778434047456E-2</c:v>
                      </c:pt>
                      <c:pt idx="117">
                        <c:v>4.4366874075758581E-2</c:v>
                      </c:pt>
                      <c:pt idx="118">
                        <c:v>4.425445093577491E-2</c:v>
                      </c:pt>
                      <c:pt idx="119">
                        <c:v>4.4271322214972327E-2</c:v>
                      </c:pt>
                      <c:pt idx="120">
                        <c:v>4.3934417605067777E-2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0.36128546606248124</c:v>
                      </c:pt>
                      <c:pt idx="1">
                        <c:v>0.36447458857463622</c:v>
                      </c:pt>
                      <c:pt idx="2">
                        <c:v>0.37172893538150253</c:v>
                      </c:pt>
                      <c:pt idx="3">
                        <c:v>0.38274248469052502</c:v>
                      </c:pt>
                      <c:pt idx="4">
                        <c:v>0.39755240837541123</c:v>
                      </c:pt>
                      <c:pt idx="5">
                        <c:v>0.41528674776621871</c:v>
                      </c:pt>
                      <c:pt idx="6">
                        <c:v>0.43522188801591871</c:v>
                      </c:pt>
                      <c:pt idx="7">
                        <c:v>0.45787123989244499</c:v>
                      </c:pt>
                      <c:pt idx="8">
                        <c:v>0.48343978956060746</c:v>
                      </c:pt>
                      <c:pt idx="9">
                        <c:v>0.51019886004708748</c:v>
                      </c:pt>
                      <c:pt idx="10">
                        <c:v>0.53813496143184747</c:v>
                      </c:pt>
                      <c:pt idx="11">
                        <c:v>0.56752593878421376</c:v>
                      </c:pt>
                      <c:pt idx="12">
                        <c:v>0.59832990430668753</c:v>
                      </c:pt>
                      <c:pt idx="13">
                        <c:v>0.63089694792104623</c:v>
                      </c:pt>
                      <c:pt idx="14">
                        <c:v>0.66396812883329637</c:v>
                      </c:pt>
                      <c:pt idx="15">
                        <c:v>0.69674973914660876</c:v>
                      </c:pt>
                      <c:pt idx="16">
                        <c:v>0.72947600820804492</c:v>
                      </c:pt>
                      <c:pt idx="17">
                        <c:v>0.76265450684650249</c:v>
                      </c:pt>
                      <c:pt idx="18">
                        <c:v>0.79600634776413381</c:v>
                      </c:pt>
                      <c:pt idx="19">
                        <c:v>0.82916414468575006</c:v>
                      </c:pt>
                      <c:pt idx="20">
                        <c:v>0.86338517634180123</c:v>
                      </c:pt>
                      <c:pt idx="21">
                        <c:v>0.89593624862067245</c:v>
                      </c:pt>
                      <c:pt idx="22">
                        <c:v>0.92754138935039376</c:v>
                      </c:pt>
                      <c:pt idx="23">
                        <c:v>0.9596035216047526</c:v>
                      </c:pt>
                      <c:pt idx="24">
                        <c:v>0.99082474218787508</c:v>
                      </c:pt>
                      <c:pt idx="25">
                        <c:v>1.020448973040355</c:v>
                      </c:pt>
                      <c:pt idx="26">
                        <c:v>1.0483302732388875</c:v>
                      </c:pt>
                      <c:pt idx="27">
                        <c:v>1.0756709882839812</c:v>
                      </c:pt>
                      <c:pt idx="28">
                        <c:v>1.1013719204159225</c:v>
                      </c:pt>
                      <c:pt idx="29">
                        <c:v>1.1243765676334612</c:v>
                      </c:pt>
                      <c:pt idx="30">
                        <c:v>1.1446665535409699</c:v>
                      </c:pt>
                      <c:pt idx="31">
                        <c:v>1.1626471335133661</c:v>
                      </c:pt>
                      <c:pt idx="32">
                        <c:v>1.1794331238750975</c:v>
                      </c:pt>
                      <c:pt idx="33">
                        <c:v>1.1930430305415887</c:v>
                      </c:pt>
                      <c:pt idx="34">
                        <c:v>1.2048244545198501</c:v>
                      </c:pt>
                      <c:pt idx="35">
                        <c:v>1.2162047148456976</c:v>
                      </c:pt>
                      <c:pt idx="36">
                        <c:v>1.2245187570565426</c:v>
                      </c:pt>
                      <c:pt idx="37">
                        <c:v>1.2332521007345787</c:v>
                      </c:pt>
                      <c:pt idx="38">
                        <c:v>1.2394886406141574</c:v>
                      </c:pt>
                      <c:pt idx="39">
                        <c:v>1.2435060367872426</c:v>
                      </c:pt>
                      <c:pt idx="40">
                        <c:v>1.2469769050565913</c:v>
                      </c:pt>
                      <c:pt idx="41">
                        <c:v>1.2491537821100938</c:v>
                      </c:pt>
                      <c:pt idx="42">
                        <c:v>1.25</c:v>
                      </c:pt>
                      <c:pt idx="43">
                        <c:v>1.2492452488605588</c:v>
                      </c:pt>
                      <c:pt idx="44">
                        <c:v>1.2481626887647088</c:v>
                      </c:pt>
                      <c:pt idx="45">
                        <c:v>1.2462394433292587</c:v>
                      </c:pt>
                      <c:pt idx="46">
                        <c:v>1.2435721469443801</c:v>
                      </c:pt>
                      <c:pt idx="47">
                        <c:v>1.2397405220608224</c:v>
                      </c:pt>
                      <c:pt idx="48">
                        <c:v>1.2341028522388275</c:v>
                      </c:pt>
                      <c:pt idx="49">
                        <c:v>1.2263168850774688</c:v>
                      </c:pt>
                      <c:pt idx="50">
                        <c:v>1.2177422499950188</c:v>
                      </c:pt>
                      <c:pt idx="51">
                        <c:v>1.2077240363678725</c:v>
                      </c:pt>
                      <c:pt idx="52">
                        <c:v>1.1993610401033412</c:v>
                      </c:pt>
                      <c:pt idx="53">
                        <c:v>1.188336810754425</c:v>
                      </c:pt>
                      <c:pt idx="54">
                        <c:v>1.1741828623614012</c:v>
                      </c:pt>
                      <c:pt idx="55">
                        <c:v>1.1593890358297938</c:v>
                      </c:pt>
                      <c:pt idx="56">
                        <c:v>1.1431078126465812</c:v>
                      </c:pt>
                      <c:pt idx="57">
                        <c:v>1.1258922067496999</c:v>
                      </c:pt>
                      <c:pt idx="58">
                        <c:v>1.1064294475909162</c:v>
                      </c:pt>
                      <c:pt idx="59">
                        <c:v>1.0878020953957799</c:v>
                      </c:pt>
                      <c:pt idx="60">
                        <c:v>1.0675212879282687</c:v>
                      </c:pt>
                      <c:pt idx="61">
                        <c:v>1.0452082231959487</c:v>
                      </c:pt>
                      <c:pt idx="62">
                        <c:v>1.0219367009415625</c:v>
                      </c:pt>
                      <c:pt idx="63">
                        <c:v>0.99866244813556504</c:v>
                      </c:pt>
                      <c:pt idx="64">
                        <c:v>0.97636035155171619</c:v>
                      </c:pt>
                      <c:pt idx="65">
                        <c:v>0.9548775141849275</c:v>
                      </c:pt>
                      <c:pt idx="66">
                        <c:v>0.93397167589884877</c:v>
                      </c:pt>
                      <c:pt idx="67">
                        <c:v>0.9120204879703887</c:v>
                      </c:pt>
                      <c:pt idx="68">
                        <c:v>0.89301500122121502</c:v>
                      </c:pt>
                      <c:pt idx="69">
                        <c:v>0.876925761379445</c:v>
                      </c:pt>
                      <c:pt idx="70">
                        <c:v>0.86124885663085504</c:v>
                      </c:pt>
                      <c:pt idx="71">
                        <c:v>0.8475670953220088</c:v>
                      </c:pt>
                      <c:pt idx="72">
                        <c:v>0.83491435696817495</c:v>
                      </c:pt>
                      <c:pt idx="73">
                        <c:v>0.82397994529943241</c:v>
                      </c:pt>
                      <c:pt idx="74">
                        <c:v>0.81529481816147376</c:v>
                      </c:pt>
                      <c:pt idx="75">
                        <c:v>0.80720562576446375</c:v>
                      </c:pt>
                      <c:pt idx="76">
                        <c:v>0.80018065266686633</c:v>
                      </c:pt>
                      <c:pt idx="77">
                        <c:v>0.79320144673296378</c:v>
                      </c:pt>
                      <c:pt idx="78">
                        <c:v>0.78649401973053135</c:v>
                      </c:pt>
                      <c:pt idx="79">
                        <c:v>0.78131453099711878</c:v>
                      </c:pt>
                      <c:pt idx="80">
                        <c:v>0.77590785141301999</c:v>
                      </c:pt>
                      <c:pt idx="81">
                        <c:v>0.77000855882068997</c:v>
                      </c:pt>
                      <c:pt idx="82">
                        <c:v>0.76426650918827377</c:v>
                      </c:pt>
                      <c:pt idx="83">
                        <c:v>0.75836503323818505</c:v>
                      </c:pt>
                      <c:pt idx="84">
                        <c:v>0.75205985624568494</c:v>
                      </c:pt>
                      <c:pt idx="85">
                        <c:v>0.74456205006803122</c:v>
                      </c:pt>
                      <c:pt idx="86">
                        <c:v>0.73713895057021128</c:v>
                      </c:pt>
                      <c:pt idx="87">
                        <c:v>0.72907617016618387</c:v>
                      </c:pt>
                      <c:pt idx="88">
                        <c:v>0.71969016900866001</c:v>
                      </c:pt>
                      <c:pt idx="89">
                        <c:v>0.70911510673480005</c:v>
                      </c:pt>
                      <c:pt idx="90">
                        <c:v>0.69862054754207492</c:v>
                      </c:pt>
                      <c:pt idx="91">
                        <c:v>0.68766601052708498</c:v>
                      </c:pt>
                      <c:pt idx="92">
                        <c:v>0.67548527959079374</c:v>
                      </c:pt>
                      <c:pt idx="93">
                        <c:v>0.66299887553967374</c:v>
                      </c:pt>
                      <c:pt idx="94">
                        <c:v>0.64905571514915616</c:v>
                      </c:pt>
                      <c:pt idx="95">
                        <c:v>0.63582429127993001</c:v>
                      </c:pt>
                      <c:pt idx="96">
                        <c:v>0.62207984295213625</c:v>
                      </c:pt>
                      <c:pt idx="97">
                        <c:v>0.60672136793126374</c:v>
                      </c:pt>
                      <c:pt idx="98">
                        <c:v>0.59118167110938125</c:v>
                      </c:pt>
                      <c:pt idx="99">
                        <c:v>0.57972361237361247</c:v>
                      </c:pt>
                      <c:pt idx="100">
                        <c:v>0.57315182017923005</c:v>
                      </c:pt>
                      <c:pt idx="101">
                        <c:v>0.5592171540622688</c:v>
                      </c:pt>
                      <c:pt idx="102">
                        <c:v>0.54147841492988624</c:v>
                      </c:pt>
                      <c:pt idx="103">
                        <c:v>0.52327128163192382</c:v>
                      </c:pt>
                      <c:pt idx="104">
                        <c:v>0.50441920977127375</c:v>
                      </c:pt>
                      <c:pt idx="105">
                        <c:v>0.48519295629943249</c:v>
                      </c:pt>
                      <c:pt idx="106">
                        <c:v>0.46506413555118131</c:v>
                      </c:pt>
                      <c:pt idx="107">
                        <c:v>0.44453418293445246</c:v>
                      </c:pt>
                      <c:pt idx="108">
                        <c:v>0.42465207350333256</c:v>
                      </c:pt>
                      <c:pt idx="109">
                        <c:v>0.40467029996039627</c:v>
                      </c:pt>
                      <c:pt idx="110">
                        <c:v>0.3850819455923975</c:v>
                      </c:pt>
                      <c:pt idx="111">
                        <c:v>0.36587072225926248</c:v>
                      </c:pt>
                      <c:pt idx="112">
                        <c:v>0.34698086666799</c:v>
                      </c:pt>
                      <c:pt idx="113">
                        <c:v>0.3273636754757</c:v>
                      </c:pt>
                      <c:pt idx="114">
                        <c:v>0.307778774403485</c:v>
                      </c:pt>
                      <c:pt idx="115">
                        <c:v>0.28990093650875248</c:v>
                      </c:pt>
                      <c:pt idx="116">
                        <c:v>0.27347590505059999</c:v>
                      </c:pt>
                      <c:pt idx="117">
                        <c:v>0.25786806890371877</c:v>
                      </c:pt>
                      <c:pt idx="118">
                        <c:v>0.24198975862584751</c:v>
                      </c:pt>
                      <c:pt idx="119">
                        <c:v>0.22687380070181873</c:v>
                      </c:pt>
                      <c:pt idx="120">
                        <c:v>0.21182687928169125</c:v>
                      </c:pt>
                      <c:pt idx="121">
                        <c:v>0.19799259253342374</c:v>
                      </c:pt>
                      <c:pt idx="122">
                        <c:v>0.18558605200827999</c:v>
                      </c:pt>
                      <c:pt idx="123">
                        <c:v>0.17412008616305499</c:v>
                      </c:pt>
                      <c:pt idx="124">
                        <c:v>0.16152259125161378</c:v>
                      </c:pt>
                      <c:pt idx="125">
                        <c:v>0.14961523717458125</c:v>
                      </c:pt>
                      <c:pt idx="126">
                        <c:v>0.13941050565961874</c:v>
                      </c:pt>
                      <c:pt idx="127">
                        <c:v>0.13037311579354249</c:v>
                      </c:pt>
                      <c:pt idx="128">
                        <c:v>0.12239736535667887</c:v>
                      </c:pt>
                      <c:pt idx="129">
                        <c:v>0.1153065620184095</c:v>
                      </c:pt>
                      <c:pt idx="130">
                        <c:v>0.10842645714397689</c:v>
                      </c:pt>
                      <c:pt idx="131">
                        <c:v>0.10364373213033225</c:v>
                      </c:pt>
                      <c:pt idx="132">
                        <c:v>9.8813455967264485E-2</c:v>
                      </c:pt>
                      <c:pt idx="133">
                        <c:v>9.4944435673534999E-2</c:v>
                      </c:pt>
                      <c:pt idx="134">
                        <c:v>9.0314124609950239E-2</c:v>
                      </c:pt>
                      <c:pt idx="135">
                        <c:v>8.6531667773176751E-2</c:v>
                      </c:pt>
                      <c:pt idx="136">
                        <c:v>8.3551020586987504E-2</c:v>
                      </c:pt>
                      <c:pt idx="137">
                        <c:v>8.1019571555032754E-2</c:v>
                      </c:pt>
                      <c:pt idx="138">
                        <c:v>7.8818939890152748E-2</c:v>
                      </c:pt>
                      <c:pt idx="139">
                        <c:v>7.6628373628762375E-2</c:v>
                      </c:pt>
                      <c:pt idx="140">
                        <c:v>7.4473259381381385E-2</c:v>
                      </c:pt>
                      <c:pt idx="141">
                        <c:v>7.2837178986465009E-2</c:v>
                      </c:pt>
                      <c:pt idx="142">
                        <c:v>7.1516834587314129E-2</c:v>
                      </c:pt>
                      <c:pt idx="143">
                        <c:v>7.0464144548824881E-2</c:v>
                      </c:pt>
                      <c:pt idx="144">
                        <c:v>6.9373192406031875E-2</c:v>
                      </c:pt>
                      <c:pt idx="145">
                        <c:v>6.821652721579112E-2</c:v>
                      </c:pt>
                      <c:pt idx="146">
                        <c:v>6.7107645499796253E-2</c:v>
                      </c:pt>
                      <c:pt idx="147">
                        <c:v>6.5596859886981496E-2</c:v>
                      </c:pt>
                      <c:pt idx="148">
                        <c:v>6.4227212296650751E-2</c:v>
                      </c:pt>
                      <c:pt idx="149">
                        <c:v>6.3693278306956008E-2</c:v>
                      </c:pt>
                      <c:pt idx="150">
                        <c:v>6.3301407238624E-2</c:v>
                      </c:pt>
                      <c:pt idx="151">
                        <c:v>6.2647506568940498E-2</c:v>
                      </c:pt>
                      <c:pt idx="152">
                        <c:v>6.2115849900272878E-2</c:v>
                      </c:pt>
                      <c:pt idx="153">
                        <c:v>6.1328978737929377E-2</c:v>
                      </c:pt>
                      <c:pt idx="154">
                        <c:v>6.0775370593025874E-2</c:v>
                      </c:pt>
                      <c:pt idx="155">
                        <c:v>6.014211087638488E-2</c:v>
                      </c:pt>
                      <c:pt idx="156">
                        <c:v>5.9683247543058371E-2</c:v>
                      </c:pt>
                      <c:pt idx="157">
                        <c:v>5.8764763218062253E-2</c:v>
                      </c:pt>
                      <c:pt idx="158">
                        <c:v>5.7548061498257877E-2</c:v>
                      </c:pt>
                      <c:pt idx="159">
                        <c:v>5.7228709700309875E-2</c:v>
                      </c:pt>
                      <c:pt idx="160">
                        <c:v>5.6642071509849873E-2</c:v>
                      </c:pt>
                      <c:pt idx="161">
                        <c:v>5.5906183663072623E-2</c:v>
                      </c:pt>
                      <c:pt idx="162">
                        <c:v>5.5641146771706125E-2</c:v>
                      </c:pt>
                      <c:pt idx="163">
                        <c:v>5.5058445295596496E-2</c:v>
                      </c:pt>
                      <c:pt idx="164">
                        <c:v>5.4383305387124506E-2</c:v>
                      </c:pt>
                      <c:pt idx="165">
                        <c:v>5.4042852195387875E-2</c:v>
                      </c:pt>
                      <c:pt idx="166">
                        <c:v>5.3584305303569002E-2</c:v>
                      </c:pt>
                      <c:pt idx="167">
                        <c:v>5.3020324808111627E-2</c:v>
                      </c:pt>
                      <c:pt idx="168">
                        <c:v>5.254560147772E-2</c:v>
                      </c:pt>
                      <c:pt idx="169">
                        <c:v>5.2096536647974E-2</c:v>
                      </c:pt>
                      <c:pt idx="170">
                        <c:v>5.1837444383193126E-2</c:v>
                      </c:pt>
                      <c:pt idx="171">
                        <c:v>5.1324742817471125E-2</c:v>
                      </c:pt>
                      <c:pt idx="172">
                        <c:v>5.0586577865328997E-2</c:v>
                      </c:pt>
                      <c:pt idx="173">
                        <c:v>5.0180437569182126E-2</c:v>
                      </c:pt>
                      <c:pt idx="174">
                        <c:v>4.9531155404242883E-2</c:v>
                      </c:pt>
                      <c:pt idx="175">
                        <c:v>4.8922726177461871E-2</c:v>
                      </c:pt>
                      <c:pt idx="176">
                        <c:v>4.8692494568650754E-2</c:v>
                      </c:pt>
                      <c:pt idx="177">
                        <c:v>4.8216141712358121E-2</c:v>
                      </c:pt>
                      <c:pt idx="178">
                        <c:v>4.800187631275412E-2</c:v>
                      </c:pt>
                      <c:pt idx="179">
                        <c:v>4.7730976265505244E-2</c:v>
                      </c:pt>
                      <c:pt idx="180">
                        <c:v>4.7250021125448252E-2</c:v>
                      </c:pt>
                      <c:pt idx="181">
                        <c:v>4.6970968476513254E-2</c:v>
                      </c:pt>
                      <c:pt idx="182">
                        <c:v>4.6883305394174624E-2</c:v>
                      </c:pt>
                      <c:pt idx="183">
                        <c:v>4.676240399048788E-2</c:v>
                      </c:pt>
                      <c:pt idx="184">
                        <c:v>4.6125226145041498E-2</c:v>
                      </c:pt>
                      <c:pt idx="185">
                        <c:v>4.5451840344109255E-2</c:v>
                      </c:pt>
                      <c:pt idx="186">
                        <c:v>4.5054868259754376E-2</c:v>
                      </c:pt>
                      <c:pt idx="187">
                        <c:v>4.4940701781569253E-2</c:v>
                      </c:pt>
                      <c:pt idx="188">
                        <c:v>4.4957834682578121E-2</c:v>
                      </c:pt>
                      <c:pt idx="189">
                        <c:v>4.4615705715154504E-2</c:v>
                      </c:pt>
                      <c:pt idx="190">
                        <c:v>4.4359880498001249E-2</c:v>
                      </c:pt>
                      <c:pt idx="191">
                        <c:v>4.4062756335986122E-2</c:v>
                      </c:pt>
                      <c:pt idx="192">
                        <c:v>4.3589491228529245E-2</c:v>
                      </c:pt>
                      <c:pt idx="193">
                        <c:v>4.3566257954679499E-2</c:v>
                      </c:pt>
                      <c:pt idx="194">
                        <c:v>4.3099519312754998E-2</c:v>
                      </c:pt>
                      <c:pt idx="195">
                        <c:v>4.2566097295661874E-2</c:v>
                      </c:pt>
                      <c:pt idx="196">
                        <c:v>4.2510104664946126E-2</c:v>
                      </c:pt>
                      <c:pt idx="197">
                        <c:v>4.2235841885066253E-2</c:v>
                      </c:pt>
                      <c:pt idx="198">
                        <c:v>4.2000521649259499E-2</c:v>
                      </c:pt>
                      <c:pt idx="199">
                        <c:v>4.1831701123018129E-2</c:v>
                      </c:pt>
                      <c:pt idx="200">
                        <c:v>4.1731499459221749E-2</c:v>
                      </c:pt>
                      <c:pt idx="201">
                        <c:v>4.1337581147770003E-2</c:v>
                      </c:pt>
                      <c:pt idx="202">
                        <c:v>4.1151105041726879E-2</c:v>
                      </c:pt>
                      <c:pt idx="203">
                        <c:v>4.1076047282583003E-2</c:v>
                      </c:pt>
                      <c:pt idx="204">
                        <c:v>4.0667589802933252E-2</c:v>
                      </c:pt>
                      <c:pt idx="205">
                        <c:v>4.0272688043943627E-2</c:v>
                      </c:pt>
                      <c:pt idx="206">
                        <c:v>4.0449139059176124E-2</c:v>
                      </c:pt>
                      <c:pt idx="207">
                        <c:v>4.0347187216544997E-2</c:v>
                      </c:pt>
                      <c:pt idx="208">
                        <c:v>4.0058399290016498E-2</c:v>
                      </c:pt>
                      <c:pt idx="209">
                        <c:v>3.9811282576225626E-2</c:v>
                      </c:pt>
                      <c:pt idx="210">
                        <c:v>3.9800830572322379E-2</c:v>
                      </c:pt>
                      <c:pt idx="211">
                        <c:v>3.9683074650635371E-2</c:v>
                      </c:pt>
                      <c:pt idx="212">
                        <c:v>3.9276179726817753E-2</c:v>
                      </c:pt>
                      <c:pt idx="213">
                        <c:v>3.9415519851369249E-2</c:v>
                      </c:pt>
                      <c:pt idx="214">
                        <c:v>3.948258311249063E-2</c:v>
                      </c:pt>
                      <c:pt idx="215">
                        <c:v>3.9210906723012751E-2</c:v>
                      </c:pt>
                      <c:pt idx="216">
                        <c:v>3.9241564629936374E-2</c:v>
                      </c:pt>
                      <c:pt idx="217">
                        <c:v>3.9059317205066252E-2</c:v>
                      </c:pt>
                      <c:pt idx="218">
                        <c:v>3.8700719596465254E-2</c:v>
                      </c:pt>
                      <c:pt idx="219">
                        <c:v>3.8579035132272628E-2</c:v>
                      </c:pt>
                      <c:pt idx="220">
                        <c:v>3.8592172552160499E-2</c:v>
                      </c:pt>
                      <c:pt idx="221">
                        <c:v>3.8589384966136502E-2</c:v>
                      </c:pt>
                      <c:pt idx="222">
                        <c:v>3.8451298944691376E-2</c:v>
                      </c:pt>
                      <c:pt idx="223">
                        <c:v>3.8246133928208505E-2</c:v>
                      </c:pt>
                      <c:pt idx="224">
                        <c:v>3.8179951294839878E-2</c:v>
                      </c:pt>
                      <c:pt idx="225">
                        <c:v>3.8193957354364746E-2</c:v>
                      </c:pt>
                      <c:pt idx="226">
                        <c:v>3.8028071910084629E-2</c:v>
                      </c:pt>
                      <c:pt idx="227">
                        <c:v>3.7918669407852872E-2</c:v>
                      </c:pt>
                      <c:pt idx="228">
                        <c:v>3.7895260847820127E-2</c:v>
                      </c:pt>
                      <c:pt idx="229">
                        <c:v>3.7792251998648503E-2</c:v>
                      </c:pt>
                      <c:pt idx="230">
                        <c:v>3.7658884280759128E-2</c:v>
                      </c:pt>
                      <c:pt idx="231">
                        <c:v>3.7415004696823753E-2</c:v>
                      </c:pt>
                      <c:pt idx="232">
                        <c:v>3.7372457902717628E-2</c:v>
                      </c:pt>
                      <c:pt idx="233">
                        <c:v>3.7506362048051752E-2</c:v>
                      </c:pt>
                      <c:pt idx="234">
                        <c:v>3.7583125411202997E-2</c:v>
                      </c:pt>
                      <c:pt idx="235">
                        <c:v>3.7212072858298126E-2</c:v>
                      </c:pt>
                      <c:pt idx="236">
                        <c:v>3.6975628401751871E-2</c:v>
                      </c:pt>
                      <c:pt idx="237">
                        <c:v>3.7070981028550748E-2</c:v>
                      </c:pt>
                      <c:pt idx="238">
                        <c:v>3.7096011423765875E-2</c:v>
                      </c:pt>
                      <c:pt idx="239">
                        <c:v>3.6926255459083873E-2</c:v>
                      </c:pt>
                      <c:pt idx="240">
                        <c:v>3.6852481409479124E-2</c:v>
                      </c:pt>
                      <c:pt idx="241">
                        <c:v>3.6660551245491252E-2</c:v>
                      </c:pt>
                      <c:pt idx="242">
                        <c:v>3.678403896777075E-2</c:v>
                      </c:pt>
                      <c:pt idx="243">
                        <c:v>3.6714648842846628E-2</c:v>
                      </c:pt>
                      <c:pt idx="244">
                        <c:v>3.6635082327659996E-2</c:v>
                      </c:pt>
                      <c:pt idx="245">
                        <c:v>3.6348938769264372E-2</c:v>
                      </c:pt>
                      <c:pt idx="246">
                        <c:v>3.6254374529041247E-2</c:v>
                      </c:pt>
                      <c:pt idx="247">
                        <c:v>3.6214885282369498E-2</c:v>
                      </c:pt>
                      <c:pt idx="248">
                        <c:v>3.6187698851320123E-2</c:v>
                      </c:pt>
                      <c:pt idx="249">
                        <c:v>3.5926370146758375E-2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0.21677127963748877</c:v>
                      </c:pt>
                      <c:pt idx="1">
                        <c:v>0.21868475314478175</c:v>
                      </c:pt>
                      <c:pt idx="2">
                        <c:v>0.2230373612289015</c:v>
                      </c:pt>
                      <c:pt idx="3">
                        <c:v>0.22964549081431501</c:v>
                      </c:pt>
                      <c:pt idx="4">
                        <c:v>0.23853144502524676</c:v>
                      </c:pt>
                      <c:pt idx="5">
                        <c:v>0.24917204865973125</c:v>
                      </c:pt>
                      <c:pt idx="6">
                        <c:v>0.26113313280955125</c:v>
                      </c:pt>
                      <c:pt idx="7">
                        <c:v>0.27472274393546697</c:v>
                      </c:pt>
                      <c:pt idx="8">
                        <c:v>0.2900638737363645</c:v>
                      </c:pt>
                      <c:pt idx="9">
                        <c:v>0.30611931602825249</c:v>
                      </c:pt>
                      <c:pt idx="10">
                        <c:v>0.32288097685910849</c:v>
                      </c:pt>
                      <c:pt idx="11">
                        <c:v>0.34051556327052823</c:v>
                      </c:pt>
                      <c:pt idx="12">
                        <c:v>0.35899794258401252</c:v>
                      </c:pt>
                      <c:pt idx="13">
                        <c:v>0.37853816875262769</c:v>
                      </c:pt>
                      <c:pt idx="14">
                        <c:v>0.39838087729997779</c:v>
                      </c:pt>
                      <c:pt idx="15">
                        <c:v>0.41804984348796526</c:v>
                      </c:pt>
                      <c:pt idx="16">
                        <c:v>0.437685604924827</c:v>
                      </c:pt>
                      <c:pt idx="17">
                        <c:v>0.45759270410790154</c:v>
                      </c:pt>
                      <c:pt idx="18">
                        <c:v>0.47760380865848029</c:v>
                      </c:pt>
                      <c:pt idx="19">
                        <c:v>0.49749848681145004</c:v>
                      </c:pt>
                      <c:pt idx="20">
                        <c:v>0.51803110580508083</c:v>
                      </c:pt>
                      <c:pt idx="21">
                        <c:v>0.53756174917240351</c:v>
                      </c:pt>
                      <c:pt idx="22">
                        <c:v>0.5565248336102363</c:v>
                      </c:pt>
                      <c:pt idx="23">
                        <c:v>0.57576211296285151</c:v>
                      </c:pt>
                      <c:pt idx="24">
                        <c:v>0.59449484531272501</c:v>
                      </c:pt>
                      <c:pt idx="25">
                        <c:v>0.61226938382421303</c:v>
                      </c:pt>
                      <c:pt idx="26">
                        <c:v>0.62899816394333241</c:v>
                      </c:pt>
                      <c:pt idx="27">
                        <c:v>0.64540259297038882</c:v>
                      </c:pt>
                      <c:pt idx="28">
                        <c:v>0.66082315224955357</c:v>
                      </c:pt>
                      <c:pt idx="29">
                        <c:v>0.67462594058007674</c:v>
                      </c:pt>
                      <c:pt idx="30">
                        <c:v>0.68679993212458201</c:v>
                      </c:pt>
                      <c:pt idx="31">
                        <c:v>0.69758828010801976</c:v>
                      </c:pt>
                      <c:pt idx="32">
                        <c:v>0.7076598743250585</c:v>
                      </c:pt>
                      <c:pt idx="33">
                        <c:v>0.71582581832495329</c:v>
                      </c:pt>
                      <c:pt idx="34">
                        <c:v>0.72289467271190999</c:v>
                      </c:pt>
                      <c:pt idx="35">
                        <c:v>0.72972282890741846</c:v>
                      </c:pt>
                      <c:pt idx="36">
                        <c:v>0.73471125423392547</c:v>
                      </c:pt>
                      <c:pt idx="37">
                        <c:v>0.73995126044074722</c:v>
                      </c:pt>
                      <c:pt idx="38">
                        <c:v>0.74369318436849452</c:v>
                      </c:pt>
                      <c:pt idx="39">
                        <c:v>0.74610362207234548</c:v>
                      </c:pt>
                      <c:pt idx="40">
                        <c:v>0.7481861430339547</c:v>
                      </c:pt>
                      <c:pt idx="41">
                        <c:v>0.74949226926605617</c:v>
                      </c:pt>
                      <c:pt idx="42">
                        <c:v>0.75</c:v>
                      </c:pt>
                      <c:pt idx="43">
                        <c:v>0.74954714931633526</c:v>
                      </c:pt>
                      <c:pt idx="44">
                        <c:v>0.7488976132588252</c:v>
                      </c:pt>
                      <c:pt idx="45">
                        <c:v>0.74774366599755526</c:v>
                      </c:pt>
                      <c:pt idx="46">
                        <c:v>0.746143288166628</c:v>
                      </c:pt>
                      <c:pt idx="47">
                        <c:v>0.74384431323649347</c:v>
                      </c:pt>
                      <c:pt idx="48">
                        <c:v>0.74046171134329652</c:v>
                      </c:pt>
                      <c:pt idx="49">
                        <c:v>0.73579013104648128</c:v>
                      </c:pt>
                      <c:pt idx="50">
                        <c:v>0.73064534999701125</c:v>
                      </c:pt>
                      <c:pt idx="51">
                        <c:v>0.72463442182072346</c:v>
                      </c:pt>
                      <c:pt idx="52">
                        <c:v>0.71961662406200477</c:v>
                      </c:pt>
                      <c:pt idx="53">
                        <c:v>0.71300208645265495</c:v>
                      </c:pt>
                      <c:pt idx="54">
                        <c:v>0.70450971741684065</c:v>
                      </c:pt>
                      <c:pt idx="55">
                        <c:v>0.69563342149787621</c:v>
                      </c:pt>
                      <c:pt idx="56">
                        <c:v>0.68586468758794883</c:v>
                      </c:pt>
                      <c:pt idx="57">
                        <c:v>0.67553532404981997</c:v>
                      </c:pt>
                      <c:pt idx="58">
                        <c:v>0.66385766855454975</c:v>
                      </c:pt>
                      <c:pt idx="59">
                        <c:v>0.65268125723746795</c:v>
                      </c:pt>
                      <c:pt idx="60">
                        <c:v>0.64051277275696128</c:v>
                      </c:pt>
                      <c:pt idx="61">
                        <c:v>0.62712493391756929</c:v>
                      </c:pt>
                      <c:pt idx="62">
                        <c:v>0.61316202056493752</c:v>
                      </c:pt>
                      <c:pt idx="63">
                        <c:v>0.59919746888133907</c:v>
                      </c:pt>
                      <c:pt idx="64">
                        <c:v>0.58581621093102976</c:v>
                      </c:pt>
                      <c:pt idx="65">
                        <c:v>0.5729265085109565</c:v>
                      </c:pt>
                      <c:pt idx="66">
                        <c:v>0.56038300553930931</c:v>
                      </c:pt>
                      <c:pt idx="67">
                        <c:v>0.54721229278223327</c:v>
                      </c:pt>
                      <c:pt idx="68">
                        <c:v>0.53580900073272897</c:v>
                      </c:pt>
                      <c:pt idx="69">
                        <c:v>0.52615545682766696</c:v>
                      </c:pt>
                      <c:pt idx="70">
                        <c:v>0.51674931397851298</c:v>
                      </c:pt>
                      <c:pt idx="71">
                        <c:v>0.50854025719320528</c:v>
                      </c:pt>
                      <c:pt idx="72">
                        <c:v>0.50094861418090497</c:v>
                      </c:pt>
                      <c:pt idx="73">
                        <c:v>0.49438796717965949</c:v>
                      </c:pt>
                      <c:pt idx="74">
                        <c:v>0.48917689089688421</c:v>
                      </c:pt>
                      <c:pt idx="75">
                        <c:v>0.48432337545867821</c:v>
                      </c:pt>
                      <c:pt idx="76">
                        <c:v>0.48010839160011975</c:v>
                      </c:pt>
                      <c:pt idx="77">
                        <c:v>0.47592086803977823</c:v>
                      </c:pt>
                      <c:pt idx="78">
                        <c:v>0.47189641183831876</c:v>
                      </c:pt>
                      <c:pt idx="79">
                        <c:v>0.46878871859827131</c:v>
                      </c:pt>
                      <c:pt idx="80">
                        <c:v>0.46554471084781196</c:v>
                      </c:pt>
                      <c:pt idx="81">
                        <c:v>0.46200513529241394</c:v>
                      </c:pt>
                      <c:pt idx="82">
                        <c:v>0.45855990551296422</c:v>
                      </c:pt>
                      <c:pt idx="83">
                        <c:v>0.455019019942911</c:v>
                      </c:pt>
                      <c:pt idx="84">
                        <c:v>0.45123591374741101</c:v>
                      </c:pt>
                      <c:pt idx="85">
                        <c:v>0.44673723004081878</c:v>
                      </c:pt>
                      <c:pt idx="86">
                        <c:v>0.44228337034212672</c:v>
                      </c:pt>
                      <c:pt idx="87">
                        <c:v>0.43744570209971029</c:v>
                      </c:pt>
                      <c:pt idx="88">
                        <c:v>0.43181410140519605</c:v>
                      </c:pt>
                      <c:pt idx="89">
                        <c:v>0.42546906404088003</c:v>
                      </c:pt>
                      <c:pt idx="90">
                        <c:v>0.419172328525245</c:v>
                      </c:pt>
                      <c:pt idx="91">
                        <c:v>0.41259960631625103</c:v>
                      </c:pt>
                      <c:pt idx="92">
                        <c:v>0.40529116775447621</c:v>
                      </c:pt>
                      <c:pt idx="93">
                        <c:v>0.39779932532380424</c:v>
                      </c:pt>
                      <c:pt idx="94">
                        <c:v>0.38943342908949374</c:v>
                      </c:pt>
                      <c:pt idx="95">
                        <c:v>0.38149457476795801</c:v>
                      </c:pt>
                      <c:pt idx="96">
                        <c:v>0.37324790577128175</c:v>
                      </c:pt>
                      <c:pt idx="97">
                        <c:v>0.3640328207587582</c:v>
                      </c:pt>
                      <c:pt idx="98">
                        <c:v>0.35470900266562877</c:v>
                      </c:pt>
                      <c:pt idx="99">
                        <c:v>0.34783416742416751</c:v>
                      </c:pt>
                      <c:pt idx="100">
                        <c:v>0.34389109210753799</c:v>
                      </c:pt>
                      <c:pt idx="101">
                        <c:v>0.33553029243736127</c:v>
                      </c:pt>
                      <c:pt idx="102">
                        <c:v>0.32488704895793175</c:v>
                      </c:pt>
                      <c:pt idx="103">
                        <c:v>0.31396276897915426</c:v>
                      </c:pt>
                      <c:pt idx="104">
                        <c:v>0.30265152586276423</c:v>
                      </c:pt>
                      <c:pt idx="105">
                        <c:v>0.29111577377965947</c:v>
                      </c:pt>
                      <c:pt idx="106">
                        <c:v>0.27903848133070874</c:v>
                      </c:pt>
                      <c:pt idx="107">
                        <c:v>0.26672050976067152</c:v>
                      </c:pt>
                      <c:pt idx="108">
                        <c:v>0.25479124410199949</c:v>
                      </c:pt>
                      <c:pt idx="109">
                        <c:v>0.24280217997623776</c:v>
                      </c:pt>
                      <c:pt idx="110">
                        <c:v>0.23104916735543848</c:v>
                      </c:pt>
                      <c:pt idx="111">
                        <c:v>0.21952243335555749</c:v>
                      </c:pt>
                      <c:pt idx="112">
                        <c:v>0.20818852000079402</c:v>
                      </c:pt>
                      <c:pt idx="113">
                        <c:v>0.19641820528541998</c:v>
                      </c:pt>
                      <c:pt idx="114">
                        <c:v>0.18466726464209099</c:v>
                      </c:pt>
                      <c:pt idx="115">
                        <c:v>0.17394056190525151</c:v>
                      </c:pt>
                      <c:pt idx="116">
                        <c:v>0.16408554303035999</c:v>
                      </c:pt>
                      <c:pt idx="117">
                        <c:v>0.15472084134223124</c:v>
                      </c:pt>
                      <c:pt idx="118">
                        <c:v>0.14519385517550851</c:v>
                      </c:pt>
                      <c:pt idx="119">
                        <c:v>0.13612428042109126</c:v>
                      </c:pt>
                      <c:pt idx="120">
                        <c:v>0.12709612756901473</c:v>
                      </c:pt>
                      <c:pt idx="121">
                        <c:v>0.11879555552005425</c:v>
                      </c:pt>
                      <c:pt idx="122">
                        <c:v>0.11135163120496799</c:v>
                      </c:pt>
                      <c:pt idx="123">
                        <c:v>0.104472051697833</c:v>
                      </c:pt>
                      <c:pt idx="124">
                        <c:v>9.6913554750968259E-2</c:v>
                      </c:pt>
                      <c:pt idx="125">
                        <c:v>8.976914230474875E-2</c:v>
                      </c:pt>
                      <c:pt idx="126">
                        <c:v>8.3646303395771254E-2</c:v>
                      </c:pt>
                      <c:pt idx="127">
                        <c:v>7.8223869476125502E-2</c:v>
                      </c:pt>
                      <c:pt idx="128">
                        <c:v>7.3438419214007331E-2</c:v>
                      </c:pt>
                      <c:pt idx="129">
                        <c:v>6.918393721104571E-2</c:v>
                      </c:pt>
                      <c:pt idx="130">
                        <c:v>6.5055874286386123E-2</c:v>
                      </c:pt>
                      <c:pt idx="131">
                        <c:v>6.2186239278199343E-2</c:v>
                      </c:pt>
                      <c:pt idx="132">
                        <c:v>5.9288073580358695E-2</c:v>
                      </c:pt>
                      <c:pt idx="133">
                        <c:v>5.6966661404120995E-2</c:v>
                      </c:pt>
                      <c:pt idx="134">
                        <c:v>5.4188474765970149E-2</c:v>
                      </c:pt>
                      <c:pt idx="135">
                        <c:v>5.1919000663906055E-2</c:v>
                      </c:pt>
                      <c:pt idx="136">
                        <c:v>5.0130612352192502E-2</c:v>
                      </c:pt>
                      <c:pt idx="137">
                        <c:v>4.8611742933019647E-2</c:v>
                      </c:pt>
                      <c:pt idx="138">
                        <c:v>4.7291363934091654E-2</c:v>
                      </c:pt>
                      <c:pt idx="139">
                        <c:v>4.5977024177257422E-2</c:v>
                      </c:pt>
                      <c:pt idx="140">
                        <c:v>4.4683955628828827E-2</c:v>
                      </c:pt>
                      <c:pt idx="141">
                        <c:v>4.3702307391879004E-2</c:v>
                      </c:pt>
                      <c:pt idx="142">
                        <c:v>4.2910100752388478E-2</c:v>
                      </c:pt>
                      <c:pt idx="143">
                        <c:v>4.2278486729294927E-2</c:v>
                      </c:pt>
                      <c:pt idx="144">
                        <c:v>4.1623915443619125E-2</c:v>
                      </c:pt>
                      <c:pt idx="145">
                        <c:v>4.0929916329474673E-2</c:v>
                      </c:pt>
                      <c:pt idx="146">
                        <c:v>4.0264587299877752E-2</c:v>
                      </c:pt>
                      <c:pt idx="147">
                        <c:v>3.9358115932188902E-2</c:v>
                      </c:pt>
                      <c:pt idx="148">
                        <c:v>3.8536327377990454E-2</c:v>
                      </c:pt>
                      <c:pt idx="149">
                        <c:v>3.8215966984173601E-2</c:v>
                      </c:pt>
                      <c:pt idx="150">
                        <c:v>3.7980844343174405E-2</c:v>
                      </c:pt>
                      <c:pt idx="151">
                        <c:v>3.7588503941364301E-2</c:v>
                      </c:pt>
                      <c:pt idx="152">
                        <c:v>3.7269509940163724E-2</c:v>
                      </c:pt>
                      <c:pt idx="153">
                        <c:v>3.679738724275762E-2</c:v>
                      </c:pt>
                      <c:pt idx="154">
                        <c:v>3.6465222355815521E-2</c:v>
                      </c:pt>
                      <c:pt idx="155">
                        <c:v>3.6085266525830925E-2</c:v>
                      </c:pt>
                      <c:pt idx="156">
                        <c:v>3.5809948525835023E-2</c:v>
                      </c:pt>
                      <c:pt idx="157">
                        <c:v>3.5258857930837349E-2</c:v>
                      </c:pt>
                      <c:pt idx="158">
                        <c:v>3.4528836898954723E-2</c:v>
                      </c:pt>
                      <c:pt idx="159">
                        <c:v>3.4337225820185925E-2</c:v>
                      </c:pt>
                      <c:pt idx="160">
                        <c:v>3.3985242905909929E-2</c:v>
                      </c:pt>
                      <c:pt idx="161">
                        <c:v>3.3543710197843579E-2</c:v>
                      </c:pt>
                      <c:pt idx="162">
                        <c:v>3.3384688063023672E-2</c:v>
                      </c:pt>
                      <c:pt idx="163">
                        <c:v>3.30350671773579E-2</c:v>
                      </c:pt>
                      <c:pt idx="164">
                        <c:v>3.2629983232274701E-2</c:v>
                      </c:pt>
                      <c:pt idx="165">
                        <c:v>3.2425711317232722E-2</c:v>
                      </c:pt>
                      <c:pt idx="166">
                        <c:v>3.2150583182141396E-2</c:v>
                      </c:pt>
                      <c:pt idx="167">
                        <c:v>3.1812194884866973E-2</c:v>
                      </c:pt>
                      <c:pt idx="168">
                        <c:v>3.1527360886631994E-2</c:v>
                      </c:pt>
                      <c:pt idx="169">
                        <c:v>3.1257921988784403E-2</c:v>
                      </c:pt>
                      <c:pt idx="170">
                        <c:v>3.1102466629915879E-2</c:v>
                      </c:pt>
                      <c:pt idx="171">
                        <c:v>3.0794845690482672E-2</c:v>
                      </c:pt>
                      <c:pt idx="172">
                        <c:v>3.0351946719197401E-2</c:v>
                      </c:pt>
                      <c:pt idx="173">
                        <c:v>3.0108262541509279E-2</c:v>
                      </c:pt>
                      <c:pt idx="174">
                        <c:v>2.9718693242545727E-2</c:v>
                      </c:pt>
                      <c:pt idx="175">
                        <c:v>2.9353635706477123E-2</c:v>
                      </c:pt>
                      <c:pt idx="176">
                        <c:v>2.921549674119045E-2</c:v>
                      </c:pt>
                      <c:pt idx="177">
                        <c:v>2.8929685027414873E-2</c:v>
                      </c:pt>
                      <c:pt idx="178">
                        <c:v>2.8801125787652475E-2</c:v>
                      </c:pt>
                      <c:pt idx="179">
                        <c:v>2.8638585759303149E-2</c:v>
                      </c:pt>
                      <c:pt idx="180">
                        <c:v>2.8350012675268949E-2</c:v>
                      </c:pt>
                      <c:pt idx="181">
                        <c:v>2.8182581085907953E-2</c:v>
                      </c:pt>
                      <c:pt idx="182">
                        <c:v>2.8129983236504771E-2</c:v>
                      </c:pt>
                      <c:pt idx="183">
                        <c:v>2.8057442394292725E-2</c:v>
                      </c:pt>
                      <c:pt idx="184">
                        <c:v>2.7675135687024899E-2</c:v>
                      </c:pt>
                      <c:pt idx="185">
                        <c:v>2.727110420646555E-2</c:v>
                      </c:pt>
                      <c:pt idx="186">
                        <c:v>2.7032920955852628E-2</c:v>
                      </c:pt>
                      <c:pt idx="187">
                        <c:v>2.6964421068941549E-2</c:v>
                      </c:pt>
                      <c:pt idx="188">
                        <c:v>2.6974700809546875E-2</c:v>
                      </c:pt>
                      <c:pt idx="189">
                        <c:v>2.6769423429092699E-2</c:v>
                      </c:pt>
                      <c:pt idx="190">
                        <c:v>2.6615928298800752E-2</c:v>
                      </c:pt>
                      <c:pt idx="191">
                        <c:v>2.6437653801591673E-2</c:v>
                      </c:pt>
                      <c:pt idx="192">
                        <c:v>2.6153694737117549E-2</c:v>
                      </c:pt>
                      <c:pt idx="193">
                        <c:v>2.6139754772807697E-2</c:v>
                      </c:pt>
                      <c:pt idx="194">
                        <c:v>2.5859711587652996E-2</c:v>
                      </c:pt>
                      <c:pt idx="195">
                        <c:v>2.5539658377397127E-2</c:v>
                      </c:pt>
                      <c:pt idx="196">
                        <c:v>2.5506062798967673E-2</c:v>
                      </c:pt>
                      <c:pt idx="197">
                        <c:v>2.5341505131039749E-2</c:v>
                      </c:pt>
                      <c:pt idx="198">
                        <c:v>2.5200312989555697E-2</c:v>
                      </c:pt>
                      <c:pt idx="199">
                        <c:v>2.5099020673810875E-2</c:v>
                      </c:pt>
                      <c:pt idx="200">
                        <c:v>2.503889967553305E-2</c:v>
                      </c:pt>
                      <c:pt idx="201">
                        <c:v>2.4802548688662E-2</c:v>
                      </c:pt>
                      <c:pt idx="202">
                        <c:v>2.4690663025036128E-2</c:v>
                      </c:pt>
                      <c:pt idx="203">
                        <c:v>2.46456283695498E-2</c:v>
                      </c:pt>
                      <c:pt idx="204">
                        <c:v>2.4400553881759948E-2</c:v>
                      </c:pt>
                      <c:pt idx="205">
                        <c:v>2.4163612826366174E-2</c:v>
                      </c:pt>
                      <c:pt idx="206">
                        <c:v>2.4269483435505675E-2</c:v>
                      </c:pt>
                      <c:pt idx="207">
                        <c:v>2.4208312329926998E-2</c:v>
                      </c:pt>
                      <c:pt idx="208">
                        <c:v>2.4035039574009896E-2</c:v>
                      </c:pt>
                      <c:pt idx="209">
                        <c:v>2.3886769545735376E-2</c:v>
                      </c:pt>
                      <c:pt idx="210">
                        <c:v>2.3880498343393425E-2</c:v>
                      </c:pt>
                      <c:pt idx="211">
                        <c:v>2.3809844790381222E-2</c:v>
                      </c:pt>
                      <c:pt idx="212">
                        <c:v>2.356570783609065E-2</c:v>
                      </c:pt>
                      <c:pt idx="213">
                        <c:v>2.3649311910821549E-2</c:v>
                      </c:pt>
                      <c:pt idx="214">
                        <c:v>2.3689549867494376E-2</c:v>
                      </c:pt>
                      <c:pt idx="215">
                        <c:v>2.3526544033807648E-2</c:v>
                      </c:pt>
                      <c:pt idx="216">
                        <c:v>2.3544938777961821E-2</c:v>
                      </c:pt>
                      <c:pt idx="217">
                        <c:v>2.343559032303975E-2</c:v>
                      </c:pt>
                      <c:pt idx="218">
                        <c:v>2.3220431757879152E-2</c:v>
                      </c:pt>
                      <c:pt idx="219">
                        <c:v>2.3147421079363576E-2</c:v>
                      </c:pt>
                      <c:pt idx="220">
                        <c:v>2.3155303531296301E-2</c:v>
                      </c:pt>
                      <c:pt idx="221">
                        <c:v>2.31536309796819E-2</c:v>
                      </c:pt>
                      <c:pt idx="222">
                        <c:v>2.3070779366814825E-2</c:v>
                      </c:pt>
                      <c:pt idx="223">
                        <c:v>2.2947680356925102E-2</c:v>
                      </c:pt>
                      <c:pt idx="224">
                        <c:v>2.2907970776903926E-2</c:v>
                      </c:pt>
                      <c:pt idx="225">
                        <c:v>2.2916374412618849E-2</c:v>
                      </c:pt>
                      <c:pt idx="226">
                        <c:v>2.2816843146050775E-2</c:v>
                      </c:pt>
                      <c:pt idx="227">
                        <c:v>2.2751201644711724E-2</c:v>
                      </c:pt>
                      <c:pt idx="228">
                        <c:v>2.2737156508692076E-2</c:v>
                      </c:pt>
                      <c:pt idx="229">
                        <c:v>2.2675351199189099E-2</c:v>
                      </c:pt>
                      <c:pt idx="230">
                        <c:v>2.2595330568455474E-2</c:v>
                      </c:pt>
                      <c:pt idx="231">
                        <c:v>2.2449002818094251E-2</c:v>
                      </c:pt>
                      <c:pt idx="232">
                        <c:v>2.2423474741630575E-2</c:v>
                      </c:pt>
                      <c:pt idx="233">
                        <c:v>2.250381722883105E-2</c:v>
                      </c:pt>
                      <c:pt idx="234">
                        <c:v>2.25498752467218E-2</c:v>
                      </c:pt>
                      <c:pt idx="235">
                        <c:v>2.2327243714978875E-2</c:v>
                      </c:pt>
                      <c:pt idx="236">
                        <c:v>2.2185377041051123E-2</c:v>
                      </c:pt>
                      <c:pt idx="237">
                        <c:v>2.2242588617130452E-2</c:v>
                      </c:pt>
                      <c:pt idx="238">
                        <c:v>2.2257606854259523E-2</c:v>
                      </c:pt>
                      <c:pt idx="239">
                        <c:v>2.2155753275450326E-2</c:v>
                      </c:pt>
                      <c:pt idx="240">
                        <c:v>2.2111488845687477E-2</c:v>
                      </c:pt>
                      <c:pt idx="241">
                        <c:v>2.1996330747294748E-2</c:v>
                      </c:pt>
                      <c:pt idx="242">
                        <c:v>2.2070423380662452E-2</c:v>
                      </c:pt>
                      <c:pt idx="243">
                        <c:v>2.2028789305707976E-2</c:v>
                      </c:pt>
                      <c:pt idx="244">
                        <c:v>2.1981049396595998E-2</c:v>
                      </c:pt>
                      <c:pt idx="245">
                        <c:v>2.1809363261558624E-2</c:v>
                      </c:pt>
                      <c:pt idx="246">
                        <c:v>2.175262471742475E-2</c:v>
                      </c:pt>
                      <c:pt idx="247">
                        <c:v>2.1728931169421699E-2</c:v>
                      </c:pt>
                      <c:pt idx="248">
                        <c:v>2.1712619310792075E-2</c:v>
                      </c:pt>
                      <c:pt idx="249">
                        <c:v>2.1555822088055024E-2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0.36128546606248124</c:v>
                </c:pt>
                <c:pt idx="1">
                  <c:v>0.36447458857463622</c:v>
                </c:pt>
                <c:pt idx="2">
                  <c:v>0.37172893538150253</c:v>
                </c:pt>
                <c:pt idx="3">
                  <c:v>0.38274248469052502</c:v>
                </c:pt>
                <c:pt idx="4">
                  <c:v>0.39755240837541123</c:v>
                </c:pt>
                <c:pt idx="5">
                  <c:v>0.41528674776621871</c:v>
                </c:pt>
                <c:pt idx="6">
                  <c:v>0.43522188801591871</c:v>
                </c:pt>
                <c:pt idx="7">
                  <c:v>0.45787123989244499</c:v>
                </c:pt>
                <c:pt idx="8">
                  <c:v>0.48343978956060746</c:v>
                </c:pt>
                <c:pt idx="9">
                  <c:v>0.51019886004708748</c:v>
                </c:pt>
                <c:pt idx="10">
                  <c:v>0.53813496143184747</c:v>
                </c:pt>
                <c:pt idx="11">
                  <c:v>0.56752593878421376</c:v>
                </c:pt>
                <c:pt idx="12">
                  <c:v>0.59832990430668753</c:v>
                </c:pt>
                <c:pt idx="13">
                  <c:v>0.63089694792104623</c:v>
                </c:pt>
                <c:pt idx="14">
                  <c:v>0.66396812883329637</c:v>
                </c:pt>
                <c:pt idx="15">
                  <c:v>0.69674973914660876</c:v>
                </c:pt>
                <c:pt idx="16">
                  <c:v>0.72947600820804492</c:v>
                </c:pt>
                <c:pt idx="17">
                  <c:v>0.76265450684650249</c:v>
                </c:pt>
                <c:pt idx="18">
                  <c:v>0.79600634776413381</c:v>
                </c:pt>
                <c:pt idx="19">
                  <c:v>0.82916414468575006</c:v>
                </c:pt>
                <c:pt idx="20">
                  <c:v>0.86338517634180123</c:v>
                </c:pt>
                <c:pt idx="21">
                  <c:v>0.89593624862067245</c:v>
                </c:pt>
                <c:pt idx="22">
                  <c:v>0.92754138935039376</c:v>
                </c:pt>
                <c:pt idx="23">
                  <c:v>0.9596035216047526</c:v>
                </c:pt>
                <c:pt idx="24">
                  <c:v>0.99082474218787508</c:v>
                </c:pt>
                <c:pt idx="25">
                  <c:v>1.020448973040355</c:v>
                </c:pt>
                <c:pt idx="26">
                  <c:v>1.0483302732388875</c:v>
                </c:pt>
                <c:pt idx="27">
                  <c:v>1.0756709882839812</c:v>
                </c:pt>
                <c:pt idx="28">
                  <c:v>1.1013719204159225</c:v>
                </c:pt>
                <c:pt idx="29">
                  <c:v>1.1243765676334612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0.21677127963748877</c:v>
                </c:pt>
                <c:pt idx="1">
                  <c:v>0.21868475314478175</c:v>
                </c:pt>
                <c:pt idx="2">
                  <c:v>0.2230373612289015</c:v>
                </c:pt>
                <c:pt idx="3">
                  <c:v>0.22964549081431501</c:v>
                </c:pt>
                <c:pt idx="4">
                  <c:v>0.23853144502524676</c:v>
                </c:pt>
                <c:pt idx="5">
                  <c:v>0.24917204865973125</c:v>
                </c:pt>
                <c:pt idx="6">
                  <c:v>0.26113313280955125</c:v>
                </c:pt>
                <c:pt idx="7">
                  <c:v>0.27472274393546697</c:v>
                </c:pt>
                <c:pt idx="8">
                  <c:v>0.2900638737363645</c:v>
                </c:pt>
                <c:pt idx="9">
                  <c:v>0.30611931602825249</c:v>
                </c:pt>
                <c:pt idx="10">
                  <c:v>0.32288097685910849</c:v>
                </c:pt>
                <c:pt idx="11">
                  <c:v>0.34051556327052823</c:v>
                </c:pt>
                <c:pt idx="12">
                  <c:v>0.35899794258401252</c:v>
                </c:pt>
                <c:pt idx="13">
                  <c:v>0.37853816875262769</c:v>
                </c:pt>
                <c:pt idx="14">
                  <c:v>0.39838087729997779</c:v>
                </c:pt>
                <c:pt idx="15">
                  <c:v>0.41804984348796526</c:v>
                </c:pt>
                <c:pt idx="16">
                  <c:v>0.437685604924827</c:v>
                </c:pt>
                <c:pt idx="17">
                  <c:v>0.45759270410790154</c:v>
                </c:pt>
                <c:pt idx="18">
                  <c:v>0.47760380865848029</c:v>
                </c:pt>
                <c:pt idx="19">
                  <c:v>0.49749848681145004</c:v>
                </c:pt>
                <c:pt idx="20">
                  <c:v>0.51803110580508083</c:v>
                </c:pt>
                <c:pt idx="21">
                  <c:v>0.53756174917240351</c:v>
                </c:pt>
                <c:pt idx="22">
                  <c:v>0.5565248336102363</c:v>
                </c:pt>
                <c:pt idx="23">
                  <c:v>0.57576211296285151</c:v>
                </c:pt>
                <c:pt idx="24">
                  <c:v>0.59449484531272501</c:v>
                </c:pt>
                <c:pt idx="25">
                  <c:v>0.61226938382421303</c:v>
                </c:pt>
                <c:pt idx="26">
                  <c:v>0.62899816394333241</c:v>
                </c:pt>
                <c:pt idx="27">
                  <c:v>0.64540259297038882</c:v>
                </c:pt>
                <c:pt idx="28">
                  <c:v>0.66082315224955357</c:v>
                </c:pt>
                <c:pt idx="29">
                  <c:v>0.67462594058007674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0.289028372849985</c:v>
                      </c:pt>
                      <c:pt idx="1">
                        <c:v>0.29157967085970898</c:v>
                      </c:pt>
                      <c:pt idx="2">
                        <c:v>0.29738314830520202</c:v>
                      </c:pt>
                      <c:pt idx="3">
                        <c:v>0.30619398775242002</c:v>
                      </c:pt>
                      <c:pt idx="4">
                        <c:v>0.31804192670032899</c:v>
                      </c:pt>
                      <c:pt idx="5">
                        <c:v>0.33222939821297498</c:v>
                      </c:pt>
                      <c:pt idx="6">
                        <c:v>0.34817751041273498</c:v>
                      </c:pt>
                      <c:pt idx="7">
                        <c:v>0.36629699191395598</c:v>
                      </c:pt>
                      <c:pt idx="8">
                        <c:v>0.38675183164848598</c:v>
                      </c:pt>
                      <c:pt idx="9">
                        <c:v>0.40815908803766998</c:v>
                      </c:pt>
                      <c:pt idx="10">
                        <c:v>0.43050796914547801</c:v>
                      </c:pt>
                      <c:pt idx="11">
                        <c:v>0.45402075102737099</c:v>
                      </c:pt>
                      <c:pt idx="12">
                        <c:v>0.47866392344535003</c:v>
                      </c:pt>
                      <c:pt idx="13">
                        <c:v>0.50471755833683696</c:v>
                      </c:pt>
                      <c:pt idx="14">
                        <c:v>0.53117450306663705</c:v>
                      </c:pt>
                      <c:pt idx="15">
                        <c:v>0.55739979131728701</c:v>
                      </c:pt>
                      <c:pt idx="16">
                        <c:v>0.58358080656643596</c:v>
                      </c:pt>
                      <c:pt idx="17">
                        <c:v>0.61012360547720201</c:v>
                      </c:pt>
                      <c:pt idx="18">
                        <c:v>0.63680507821130705</c:v>
                      </c:pt>
                      <c:pt idx="19">
                        <c:v>0.66333131574860005</c:v>
                      </c:pt>
                      <c:pt idx="20">
                        <c:v>0.69070814107344103</c:v>
                      </c:pt>
                      <c:pt idx="21">
                        <c:v>0.71674899889653798</c:v>
                      </c:pt>
                      <c:pt idx="22">
                        <c:v>0.74203311148031503</c:v>
                      </c:pt>
                      <c:pt idx="23">
                        <c:v>0.76768281728380205</c:v>
                      </c:pt>
                      <c:pt idx="24">
                        <c:v>0.79265979375030005</c:v>
                      </c:pt>
                      <c:pt idx="25">
                        <c:v>0.81635917843228401</c:v>
                      </c:pt>
                      <c:pt idx="26">
                        <c:v>0.83866421859110996</c:v>
                      </c:pt>
                      <c:pt idx="27">
                        <c:v>0.86053679062718502</c:v>
                      </c:pt>
                      <c:pt idx="28">
                        <c:v>0.88109753633273802</c:v>
                      </c:pt>
                      <c:pt idx="29">
                        <c:v>0.89950125410676895</c:v>
                      </c:pt>
                      <c:pt idx="30">
                        <c:v>0.91573324283277602</c:v>
                      </c:pt>
                      <c:pt idx="31">
                        <c:v>0.93011770681069295</c:v>
                      </c:pt>
                      <c:pt idx="32">
                        <c:v>0.94354649910007804</c:v>
                      </c:pt>
                      <c:pt idx="33">
                        <c:v>0.95443442443327098</c:v>
                      </c:pt>
                      <c:pt idx="34">
                        <c:v>0.96385956361587999</c:v>
                      </c:pt>
                      <c:pt idx="35">
                        <c:v>0.97296377187655803</c:v>
                      </c:pt>
                      <c:pt idx="36">
                        <c:v>0.97961500564523396</c:v>
                      </c:pt>
                      <c:pt idx="37">
                        <c:v>0.98660168058766295</c:v>
                      </c:pt>
                      <c:pt idx="38">
                        <c:v>0.99159091249132603</c:v>
                      </c:pt>
                      <c:pt idx="39">
                        <c:v>0.99480482942979398</c:v>
                      </c:pt>
                      <c:pt idx="40">
                        <c:v>0.997581524045273</c:v>
                      </c:pt>
                      <c:pt idx="41">
                        <c:v>0.99932302568807496</c:v>
                      </c:pt>
                      <c:pt idx="42">
                        <c:v>1</c:v>
                      </c:pt>
                      <c:pt idx="43">
                        <c:v>0.99939619908844701</c:v>
                      </c:pt>
                      <c:pt idx="44">
                        <c:v>0.99853015101176701</c:v>
                      </c:pt>
                      <c:pt idx="45">
                        <c:v>0.99699155466340705</c:v>
                      </c:pt>
                      <c:pt idx="46">
                        <c:v>0.99485771755550401</c:v>
                      </c:pt>
                      <c:pt idx="47">
                        <c:v>0.991792417648658</c:v>
                      </c:pt>
                      <c:pt idx="48">
                        <c:v>0.98728228179106203</c:v>
                      </c:pt>
                      <c:pt idx="49">
                        <c:v>0.981053508061975</c:v>
                      </c:pt>
                      <c:pt idx="50">
                        <c:v>0.97419379999601496</c:v>
                      </c:pt>
                      <c:pt idx="51">
                        <c:v>0.96617922909429799</c:v>
                      </c:pt>
                      <c:pt idx="52">
                        <c:v>0.95948883208267299</c:v>
                      </c:pt>
                      <c:pt idx="53">
                        <c:v>0.95066944860353997</c:v>
                      </c:pt>
                      <c:pt idx="54">
                        <c:v>0.93934628988912094</c:v>
                      </c:pt>
                      <c:pt idx="55">
                        <c:v>0.92751122866383495</c:v>
                      </c:pt>
                      <c:pt idx="56">
                        <c:v>0.91448625011726503</c:v>
                      </c:pt>
                      <c:pt idx="57">
                        <c:v>0.90071376539976</c:v>
                      </c:pt>
                      <c:pt idx="58">
                        <c:v>0.88514355807273304</c:v>
                      </c:pt>
                      <c:pt idx="59">
                        <c:v>0.87024167631662397</c:v>
                      </c:pt>
                      <c:pt idx="60">
                        <c:v>0.854017030342615</c:v>
                      </c:pt>
                      <c:pt idx="61">
                        <c:v>0.83616657855675902</c:v>
                      </c:pt>
                      <c:pt idx="62">
                        <c:v>0.81754936075325002</c:v>
                      </c:pt>
                      <c:pt idx="63">
                        <c:v>0.79892995850845205</c:v>
                      </c:pt>
                      <c:pt idx="64">
                        <c:v>0.78108828124137297</c:v>
                      </c:pt>
                      <c:pt idx="65">
                        <c:v>0.763902011347942</c:v>
                      </c:pt>
                      <c:pt idx="66">
                        <c:v>0.74717734071907904</c:v>
                      </c:pt>
                      <c:pt idx="67">
                        <c:v>0.72961639037631099</c:v>
                      </c:pt>
                      <c:pt idx="68">
                        <c:v>0.71441200097697199</c:v>
                      </c:pt>
                      <c:pt idx="69">
                        <c:v>0.70154060910355598</c:v>
                      </c:pt>
                      <c:pt idx="70">
                        <c:v>0.68899908530468401</c:v>
                      </c:pt>
                      <c:pt idx="71">
                        <c:v>0.67805367625760704</c:v>
                      </c:pt>
                      <c:pt idx="72">
                        <c:v>0.66793148557453996</c:v>
                      </c:pt>
                      <c:pt idx="73">
                        <c:v>0.65918395623954595</c:v>
                      </c:pt>
                      <c:pt idx="74">
                        <c:v>0.65223585452917898</c:v>
                      </c:pt>
                      <c:pt idx="75">
                        <c:v>0.64576450061157098</c:v>
                      </c:pt>
                      <c:pt idx="76">
                        <c:v>0.64014452213349304</c:v>
                      </c:pt>
                      <c:pt idx="77">
                        <c:v>0.63456115738637098</c:v>
                      </c:pt>
                      <c:pt idx="78">
                        <c:v>0.62919521578442505</c:v>
                      </c:pt>
                      <c:pt idx="79">
                        <c:v>0.62505162479769505</c:v>
                      </c:pt>
                      <c:pt idx="80">
                        <c:v>0.62072628113041595</c:v>
                      </c:pt>
                      <c:pt idx="81">
                        <c:v>0.61600684705655195</c:v>
                      </c:pt>
                      <c:pt idx="82">
                        <c:v>0.61141320735061899</c:v>
                      </c:pt>
                      <c:pt idx="83">
                        <c:v>0.60669202659054799</c:v>
                      </c:pt>
                      <c:pt idx="84">
                        <c:v>0.60164788499654798</c:v>
                      </c:pt>
                      <c:pt idx="85">
                        <c:v>0.595649640054425</c:v>
                      </c:pt>
                      <c:pt idx="86">
                        <c:v>0.589711160456169</c:v>
                      </c:pt>
                      <c:pt idx="87">
                        <c:v>0.58326093613294705</c:v>
                      </c:pt>
                      <c:pt idx="88">
                        <c:v>0.57575213520692803</c:v>
                      </c:pt>
                      <c:pt idx="89">
                        <c:v>0.56729208538784004</c:v>
                      </c:pt>
                      <c:pt idx="90">
                        <c:v>0.55889643803365996</c:v>
                      </c:pt>
                      <c:pt idx="91">
                        <c:v>0.55013280842166801</c:v>
                      </c:pt>
                      <c:pt idx="92">
                        <c:v>0.54038822367263495</c:v>
                      </c:pt>
                      <c:pt idx="93">
                        <c:v>0.53039910043173899</c:v>
                      </c:pt>
                      <c:pt idx="94">
                        <c:v>0.51924457211932495</c:v>
                      </c:pt>
                      <c:pt idx="95">
                        <c:v>0.50865943302394401</c:v>
                      </c:pt>
                      <c:pt idx="96">
                        <c:v>0.497663874361709</c:v>
                      </c:pt>
                      <c:pt idx="97">
                        <c:v>0.48537709434501097</c:v>
                      </c:pt>
                      <c:pt idx="98">
                        <c:v>0.47294533688750501</c:v>
                      </c:pt>
                      <c:pt idx="99">
                        <c:v>0.46377888989888999</c:v>
                      </c:pt>
                      <c:pt idx="100">
                        <c:v>0.45852145614338402</c:v>
                      </c:pt>
                      <c:pt idx="101">
                        <c:v>0.447373723249815</c:v>
                      </c:pt>
                      <c:pt idx="102">
                        <c:v>0.43318273194390899</c:v>
                      </c:pt>
                      <c:pt idx="103">
                        <c:v>0.41861702530553901</c:v>
                      </c:pt>
                      <c:pt idx="104">
                        <c:v>0.40353536781701899</c:v>
                      </c:pt>
                      <c:pt idx="105">
                        <c:v>0.38815436503954598</c:v>
                      </c:pt>
                      <c:pt idx="106">
                        <c:v>0.37205130844094503</c:v>
                      </c:pt>
                      <c:pt idx="107">
                        <c:v>0.35562734634756199</c:v>
                      </c:pt>
                      <c:pt idx="108">
                        <c:v>0.33972165880266603</c:v>
                      </c:pt>
                      <c:pt idx="109">
                        <c:v>0.32373623996831702</c:v>
                      </c:pt>
                      <c:pt idx="110">
                        <c:v>0.30806555647391798</c:v>
                      </c:pt>
                      <c:pt idx="111">
                        <c:v>0.29269657780740999</c:v>
                      </c:pt>
                      <c:pt idx="112">
                        <c:v>0.27758469333439201</c:v>
                      </c:pt>
                      <c:pt idx="113">
                        <c:v>0.26189094038055999</c:v>
                      </c:pt>
                      <c:pt idx="114">
                        <c:v>0.24622301952278799</c:v>
                      </c:pt>
                      <c:pt idx="115">
                        <c:v>0.23192074920700201</c:v>
                      </c:pt>
                      <c:pt idx="116">
                        <c:v>0.21878072404047999</c:v>
                      </c:pt>
                      <c:pt idx="117">
                        <c:v>0.20629445512297501</c:v>
                      </c:pt>
                      <c:pt idx="118">
                        <c:v>0.19359180690067801</c:v>
                      </c:pt>
                      <c:pt idx="119">
                        <c:v>0.18149904056145499</c:v>
                      </c:pt>
                      <c:pt idx="120">
                        <c:v>0.16946150342535299</c:v>
                      </c:pt>
                      <c:pt idx="121">
                        <c:v>0.158394074026739</c:v>
                      </c:pt>
                      <c:pt idx="122">
                        <c:v>0.14846884160662399</c:v>
                      </c:pt>
                      <c:pt idx="123">
                        <c:v>0.13929606893044399</c:v>
                      </c:pt>
                      <c:pt idx="124">
                        <c:v>0.12921807300129101</c:v>
                      </c:pt>
                      <c:pt idx="125">
                        <c:v>0.119692189739665</c:v>
                      </c:pt>
                      <c:pt idx="126">
                        <c:v>0.111528404527695</c:v>
                      </c:pt>
                      <c:pt idx="127">
                        <c:v>0.104298492634834</c:v>
                      </c:pt>
                      <c:pt idx="128">
                        <c:v>9.7917892285343103E-2</c:v>
                      </c:pt>
                      <c:pt idx="129">
                        <c:v>9.2245249614727604E-2</c:v>
                      </c:pt>
                      <c:pt idx="130">
                        <c:v>8.6741165715181506E-2</c:v>
                      </c:pt>
                      <c:pt idx="131">
                        <c:v>8.2914985704265795E-2</c:v>
                      </c:pt>
                      <c:pt idx="132">
                        <c:v>7.9050764773811594E-2</c:v>
                      </c:pt>
                      <c:pt idx="133">
                        <c:v>7.5955548538827994E-2</c:v>
                      </c:pt>
                      <c:pt idx="134">
                        <c:v>7.2251299687960194E-2</c:v>
                      </c:pt>
                      <c:pt idx="135">
                        <c:v>6.9225334218541407E-2</c:v>
                      </c:pt>
                      <c:pt idx="136">
                        <c:v>6.6840816469590003E-2</c:v>
                      </c:pt>
                      <c:pt idx="137">
                        <c:v>6.4815657244026201E-2</c:v>
                      </c:pt>
                      <c:pt idx="138">
                        <c:v>6.3055151912122201E-2</c:v>
                      </c:pt>
                      <c:pt idx="139">
                        <c:v>6.1302698903009899E-2</c:v>
                      </c:pt>
                      <c:pt idx="140">
                        <c:v>5.9578607505105102E-2</c:v>
                      </c:pt>
                      <c:pt idx="141">
                        <c:v>5.8269743189172003E-2</c:v>
                      </c:pt>
                      <c:pt idx="142">
                        <c:v>5.7213467669851303E-2</c:v>
                      </c:pt>
                      <c:pt idx="143">
                        <c:v>5.63713156390599E-2</c:v>
                      </c:pt>
                      <c:pt idx="144">
                        <c:v>5.54985539248255E-2</c:v>
                      </c:pt>
                      <c:pt idx="145">
                        <c:v>5.45732217726329E-2</c:v>
                      </c:pt>
                      <c:pt idx="146">
                        <c:v>5.3686116399837003E-2</c:v>
                      </c:pt>
                      <c:pt idx="147">
                        <c:v>5.2477487909585202E-2</c:v>
                      </c:pt>
                      <c:pt idx="148">
                        <c:v>5.1381769837320602E-2</c:v>
                      </c:pt>
                      <c:pt idx="149">
                        <c:v>5.0954622645564801E-2</c:v>
                      </c:pt>
                      <c:pt idx="150">
                        <c:v>5.0641125790899202E-2</c:v>
                      </c:pt>
                      <c:pt idx="151">
                        <c:v>5.0118005255152399E-2</c:v>
                      </c:pt>
                      <c:pt idx="152">
                        <c:v>4.9692679920218301E-2</c:v>
                      </c:pt>
                      <c:pt idx="153">
                        <c:v>4.9063182990343499E-2</c:v>
                      </c:pt>
                      <c:pt idx="154">
                        <c:v>4.8620296474420698E-2</c:v>
                      </c:pt>
                      <c:pt idx="155">
                        <c:v>4.8113688701107903E-2</c:v>
                      </c:pt>
                      <c:pt idx="156">
                        <c:v>4.7746598034446697E-2</c:v>
                      </c:pt>
                      <c:pt idx="157">
                        <c:v>4.7011810574449801E-2</c:v>
                      </c:pt>
                      <c:pt idx="158">
                        <c:v>4.60384491986063E-2</c:v>
                      </c:pt>
                      <c:pt idx="159">
                        <c:v>4.57829677602479E-2</c:v>
                      </c:pt>
                      <c:pt idx="160">
                        <c:v>4.5313657207879901E-2</c:v>
                      </c:pt>
                      <c:pt idx="161">
                        <c:v>4.4724946930458101E-2</c:v>
                      </c:pt>
                      <c:pt idx="162">
                        <c:v>4.4512917417364899E-2</c:v>
                      </c:pt>
                      <c:pt idx="163">
                        <c:v>4.4046756236477198E-2</c:v>
                      </c:pt>
                      <c:pt idx="164">
                        <c:v>4.3506644309699603E-2</c:v>
                      </c:pt>
                      <c:pt idx="165">
                        <c:v>4.3234281756310299E-2</c:v>
                      </c:pt>
                      <c:pt idx="166">
                        <c:v>4.2867444242855199E-2</c:v>
                      </c:pt>
                      <c:pt idx="167">
                        <c:v>4.24162598464893E-2</c:v>
                      </c:pt>
                      <c:pt idx="168">
                        <c:v>4.2036481182175997E-2</c:v>
                      </c:pt>
                      <c:pt idx="169">
                        <c:v>4.1677229318379201E-2</c:v>
                      </c:pt>
                      <c:pt idx="170">
                        <c:v>4.1469955506554503E-2</c:v>
                      </c:pt>
                      <c:pt idx="171">
                        <c:v>4.1059794253976899E-2</c:v>
                      </c:pt>
                      <c:pt idx="172">
                        <c:v>4.0469262292263199E-2</c:v>
                      </c:pt>
                      <c:pt idx="173">
                        <c:v>4.0144350055345702E-2</c:v>
                      </c:pt>
                      <c:pt idx="174">
                        <c:v>3.9624924323394303E-2</c:v>
                      </c:pt>
                      <c:pt idx="175">
                        <c:v>3.9138180941969497E-2</c:v>
                      </c:pt>
                      <c:pt idx="176">
                        <c:v>3.8953995654920602E-2</c:v>
                      </c:pt>
                      <c:pt idx="177">
                        <c:v>3.8572913369886497E-2</c:v>
                      </c:pt>
                      <c:pt idx="178">
                        <c:v>3.8401501050203297E-2</c:v>
                      </c:pt>
                      <c:pt idx="179">
                        <c:v>3.8184781012404197E-2</c:v>
                      </c:pt>
                      <c:pt idx="180">
                        <c:v>3.7800016900358599E-2</c:v>
                      </c:pt>
                      <c:pt idx="181">
                        <c:v>3.7576774781210603E-2</c:v>
                      </c:pt>
                      <c:pt idx="182">
                        <c:v>3.7506644315339698E-2</c:v>
                      </c:pt>
                      <c:pt idx="183">
                        <c:v>3.7409923192390303E-2</c:v>
                      </c:pt>
                      <c:pt idx="184">
                        <c:v>3.6900180916033198E-2</c:v>
                      </c:pt>
                      <c:pt idx="185">
                        <c:v>3.6361472275287403E-2</c:v>
                      </c:pt>
                      <c:pt idx="186">
                        <c:v>3.6043894607803502E-2</c:v>
                      </c:pt>
                      <c:pt idx="187">
                        <c:v>3.5952561425255401E-2</c:v>
                      </c:pt>
                      <c:pt idx="188">
                        <c:v>3.59662677460625E-2</c:v>
                      </c:pt>
                      <c:pt idx="189">
                        <c:v>3.5692564572123602E-2</c:v>
                      </c:pt>
                      <c:pt idx="190">
                        <c:v>3.5487904398401E-2</c:v>
                      </c:pt>
                      <c:pt idx="191">
                        <c:v>3.5250205068788898E-2</c:v>
                      </c:pt>
                      <c:pt idx="192">
                        <c:v>3.4871592982823399E-2</c:v>
                      </c:pt>
                      <c:pt idx="193">
                        <c:v>3.4853006363743597E-2</c:v>
                      </c:pt>
                      <c:pt idx="194">
                        <c:v>3.4479615450203997E-2</c:v>
                      </c:pt>
                      <c:pt idx="195">
                        <c:v>3.4052877836529501E-2</c:v>
                      </c:pt>
                      <c:pt idx="196">
                        <c:v>3.4008083731956899E-2</c:v>
                      </c:pt>
                      <c:pt idx="197">
                        <c:v>3.3788673508053001E-2</c:v>
                      </c:pt>
                      <c:pt idx="198">
                        <c:v>3.3600417319407598E-2</c:v>
                      </c:pt>
                      <c:pt idx="199">
                        <c:v>3.3465360898414502E-2</c:v>
                      </c:pt>
                      <c:pt idx="200">
                        <c:v>3.3385199567377399E-2</c:v>
                      </c:pt>
                      <c:pt idx="201">
                        <c:v>3.3070064918215999E-2</c:v>
                      </c:pt>
                      <c:pt idx="202">
                        <c:v>3.2920884033381503E-2</c:v>
                      </c:pt>
                      <c:pt idx="203">
                        <c:v>3.28608378260664E-2</c:v>
                      </c:pt>
                      <c:pt idx="204">
                        <c:v>3.25340718423466E-2</c:v>
                      </c:pt>
                      <c:pt idx="205">
                        <c:v>3.2218150435154899E-2</c:v>
                      </c:pt>
                      <c:pt idx="206">
                        <c:v>3.2359311247340899E-2</c:v>
                      </c:pt>
                      <c:pt idx="207">
                        <c:v>3.2277749773235997E-2</c:v>
                      </c:pt>
                      <c:pt idx="208">
                        <c:v>3.2046719432013197E-2</c:v>
                      </c:pt>
                      <c:pt idx="209">
                        <c:v>3.1849026060980501E-2</c:v>
                      </c:pt>
                      <c:pt idx="210">
                        <c:v>3.1840664457857902E-2</c:v>
                      </c:pt>
                      <c:pt idx="211">
                        <c:v>3.1746459720508297E-2</c:v>
                      </c:pt>
                      <c:pt idx="212">
                        <c:v>3.14209437814542E-2</c:v>
                      </c:pt>
                      <c:pt idx="213">
                        <c:v>3.1532415881095399E-2</c:v>
                      </c:pt>
                      <c:pt idx="214">
                        <c:v>3.1586066489992501E-2</c:v>
                      </c:pt>
                      <c:pt idx="215">
                        <c:v>3.1368725378410199E-2</c:v>
                      </c:pt>
                      <c:pt idx="216">
                        <c:v>3.1393251703949097E-2</c:v>
                      </c:pt>
                      <c:pt idx="217">
                        <c:v>3.1247453764052999E-2</c:v>
                      </c:pt>
                      <c:pt idx="218">
                        <c:v>3.0960575677172201E-2</c:v>
                      </c:pt>
                      <c:pt idx="219">
                        <c:v>3.08632281058181E-2</c:v>
                      </c:pt>
                      <c:pt idx="220">
                        <c:v>3.08737380417284E-2</c:v>
                      </c:pt>
                      <c:pt idx="221">
                        <c:v>3.0871507972909201E-2</c:v>
                      </c:pt>
                      <c:pt idx="222">
                        <c:v>3.0761039155753098E-2</c:v>
                      </c:pt>
                      <c:pt idx="223">
                        <c:v>3.0596907142566802E-2</c:v>
                      </c:pt>
                      <c:pt idx="224">
                        <c:v>3.0543961035871901E-2</c:v>
                      </c:pt>
                      <c:pt idx="225">
                        <c:v>3.0555165883491799E-2</c:v>
                      </c:pt>
                      <c:pt idx="226">
                        <c:v>3.0422457528067701E-2</c:v>
                      </c:pt>
                      <c:pt idx="227">
                        <c:v>3.0334935526282299E-2</c:v>
                      </c:pt>
                      <c:pt idx="228">
                        <c:v>3.0316208678256101E-2</c:v>
                      </c:pt>
                      <c:pt idx="229">
                        <c:v>3.0233801598918801E-2</c:v>
                      </c:pt>
                      <c:pt idx="230">
                        <c:v>3.0127107424607301E-2</c:v>
                      </c:pt>
                      <c:pt idx="231">
                        <c:v>2.9932003757459E-2</c:v>
                      </c:pt>
                      <c:pt idx="232">
                        <c:v>2.9897966322174101E-2</c:v>
                      </c:pt>
                      <c:pt idx="233">
                        <c:v>3.0005089638441399E-2</c:v>
                      </c:pt>
                      <c:pt idx="234">
                        <c:v>3.0066500328962398E-2</c:v>
                      </c:pt>
                      <c:pt idx="235">
                        <c:v>2.9769658286638499E-2</c:v>
                      </c:pt>
                      <c:pt idx="236">
                        <c:v>2.9580502721401499E-2</c:v>
                      </c:pt>
                      <c:pt idx="237">
                        <c:v>2.96567848228406E-2</c:v>
                      </c:pt>
                      <c:pt idx="238">
                        <c:v>2.9676809139012699E-2</c:v>
                      </c:pt>
                      <c:pt idx="239">
                        <c:v>2.9541004367267101E-2</c:v>
                      </c:pt>
                      <c:pt idx="240">
                        <c:v>2.94819851275833E-2</c:v>
                      </c:pt>
                      <c:pt idx="241">
                        <c:v>2.9328440996393E-2</c:v>
                      </c:pt>
                      <c:pt idx="242">
                        <c:v>2.9427231174216601E-2</c:v>
                      </c:pt>
                      <c:pt idx="243">
                        <c:v>2.9371719074277301E-2</c:v>
                      </c:pt>
                      <c:pt idx="244">
                        <c:v>2.9308065862127999E-2</c:v>
                      </c:pt>
                      <c:pt idx="245">
                        <c:v>2.9079151015411499E-2</c:v>
                      </c:pt>
                      <c:pt idx="246">
                        <c:v>2.9003499623232998E-2</c:v>
                      </c:pt>
                      <c:pt idx="247">
                        <c:v>2.8971908225895598E-2</c:v>
                      </c:pt>
                      <c:pt idx="248">
                        <c:v>2.8950159081056099E-2</c:v>
                      </c:pt>
                      <c:pt idx="249">
                        <c:v>2.87410961174067E-2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0.36128546606248124</c:v>
                      </c:pt>
                      <c:pt idx="1">
                        <c:v>0.36447458857463622</c:v>
                      </c:pt>
                      <c:pt idx="2">
                        <c:v>0.37172893538150253</c:v>
                      </c:pt>
                      <c:pt idx="3">
                        <c:v>0.38274248469052502</c:v>
                      </c:pt>
                      <c:pt idx="4">
                        <c:v>0.39755240837541123</c:v>
                      </c:pt>
                      <c:pt idx="5">
                        <c:v>0.41528674776621871</c:v>
                      </c:pt>
                      <c:pt idx="6">
                        <c:v>0.43522188801591871</c:v>
                      </c:pt>
                      <c:pt idx="7">
                        <c:v>0.45787123989244499</c:v>
                      </c:pt>
                      <c:pt idx="8">
                        <c:v>0.48343978956060746</c:v>
                      </c:pt>
                      <c:pt idx="9">
                        <c:v>0.51019886004708748</c:v>
                      </c:pt>
                      <c:pt idx="10">
                        <c:v>0.53813496143184747</c:v>
                      </c:pt>
                      <c:pt idx="11">
                        <c:v>0.56752593878421376</c:v>
                      </c:pt>
                      <c:pt idx="12">
                        <c:v>0.59832990430668753</c:v>
                      </c:pt>
                      <c:pt idx="13">
                        <c:v>0.63089694792104623</c:v>
                      </c:pt>
                      <c:pt idx="14">
                        <c:v>0.66396812883329637</c:v>
                      </c:pt>
                      <c:pt idx="15">
                        <c:v>0.69674973914660876</c:v>
                      </c:pt>
                      <c:pt idx="16">
                        <c:v>0.72947600820804492</c:v>
                      </c:pt>
                      <c:pt idx="17">
                        <c:v>0.76265450684650249</c:v>
                      </c:pt>
                      <c:pt idx="18">
                        <c:v>0.79600634776413381</c:v>
                      </c:pt>
                      <c:pt idx="19">
                        <c:v>0.82916414468575006</c:v>
                      </c:pt>
                      <c:pt idx="20">
                        <c:v>0.86338517634180123</c:v>
                      </c:pt>
                      <c:pt idx="21">
                        <c:v>0.89593624862067245</c:v>
                      </c:pt>
                      <c:pt idx="22">
                        <c:v>0.92754138935039376</c:v>
                      </c:pt>
                      <c:pt idx="23">
                        <c:v>0.9596035216047526</c:v>
                      </c:pt>
                      <c:pt idx="24">
                        <c:v>0.99082474218787508</c:v>
                      </c:pt>
                      <c:pt idx="25">
                        <c:v>1.020448973040355</c:v>
                      </c:pt>
                      <c:pt idx="26">
                        <c:v>1.0483302732388875</c:v>
                      </c:pt>
                      <c:pt idx="27">
                        <c:v>1.0756709882839812</c:v>
                      </c:pt>
                      <c:pt idx="28">
                        <c:v>1.1013719204159225</c:v>
                      </c:pt>
                      <c:pt idx="29">
                        <c:v>1.1243765676334612</c:v>
                      </c:pt>
                      <c:pt idx="30">
                        <c:v>1.1446665535409699</c:v>
                      </c:pt>
                      <c:pt idx="31">
                        <c:v>1.1626471335133661</c:v>
                      </c:pt>
                      <c:pt idx="32">
                        <c:v>1.1794331238750975</c:v>
                      </c:pt>
                      <c:pt idx="33">
                        <c:v>1.1930430305415887</c:v>
                      </c:pt>
                      <c:pt idx="34">
                        <c:v>1.2048244545198501</c:v>
                      </c:pt>
                      <c:pt idx="35">
                        <c:v>1.2162047148456976</c:v>
                      </c:pt>
                      <c:pt idx="36">
                        <c:v>1.2245187570565426</c:v>
                      </c:pt>
                      <c:pt idx="37">
                        <c:v>1.2332521007345787</c:v>
                      </c:pt>
                      <c:pt idx="38">
                        <c:v>1.2394886406141574</c:v>
                      </c:pt>
                      <c:pt idx="39">
                        <c:v>1.2435060367872426</c:v>
                      </c:pt>
                      <c:pt idx="40">
                        <c:v>1.2469769050565913</c:v>
                      </c:pt>
                      <c:pt idx="41">
                        <c:v>1.2491537821100938</c:v>
                      </c:pt>
                      <c:pt idx="42">
                        <c:v>1.25</c:v>
                      </c:pt>
                      <c:pt idx="43">
                        <c:v>1.2492452488605588</c:v>
                      </c:pt>
                      <c:pt idx="44">
                        <c:v>1.2481626887647088</c:v>
                      </c:pt>
                      <c:pt idx="45">
                        <c:v>1.2462394433292587</c:v>
                      </c:pt>
                      <c:pt idx="46">
                        <c:v>1.2435721469443801</c:v>
                      </c:pt>
                      <c:pt idx="47">
                        <c:v>1.2397405220608224</c:v>
                      </c:pt>
                      <c:pt idx="48">
                        <c:v>1.2341028522388275</c:v>
                      </c:pt>
                      <c:pt idx="49">
                        <c:v>1.2263168850774688</c:v>
                      </c:pt>
                      <c:pt idx="50">
                        <c:v>1.2177422499950188</c:v>
                      </c:pt>
                      <c:pt idx="51">
                        <c:v>1.2077240363678725</c:v>
                      </c:pt>
                      <c:pt idx="52">
                        <c:v>1.1993610401033412</c:v>
                      </c:pt>
                      <c:pt idx="53">
                        <c:v>1.188336810754425</c:v>
                      </c:pt>
                      <c:pt idx="54">
                        <c:v>1.1741828623614012</c:v>
                      </c:pt>
                      <c:pt idx="55">
                        <c:v>1.1593890358297938</c:v>
                      </c:pt>
                      <c:pt idx="56">
                        <c:v>1.1431078126465812</c:v>
                      </c:pt>
                      <c:pt idx="57">
                        <c:v>1.1258922067496999</c:v>
                      </c:pt>
                      <c:pt idx="58">
                        <c:v>1.1064294475909162</c:v>
                      </c:pt>
                      <c:pt idx="59">
                        <c:v>1.0878020953957799</c:v>
                      </c:pt>
                      <c:pt idx="60">
                        <c:v>1.0675212879282687</c:v>
                      </c:pt>
                      <c:pt idx="61">
                        <c:v>1.0452082231959487</c:v>
                      </c:pt>
                      <c:pt idx="62">
                        <c:v>1.0219367009415625</c:v>
                      </c:pt>
                      <c:pt idx="63">
                        <c:v>0.99866244813556504</c:v>
                      </c:pt>
                      <c:pt idx="64">
                        <c:v>0.97636035155171619</c:v>
                      </c:pt>
                      <c:pt idx="65">
                        <c:v>0.9548775141849275</c:v>
                      </c:pt>
                      <c:pt idx="66">
                        <c:v>0.93397167589884877</c:v>
                      </c:pt>
                      <c:pt idx="67">
                        <c:v>0.9120204879703887</c:v>
                      </c:pt>
                      <c:pt idx="68">
                        <c:v>0.89301500122121502</c:v>
                      </c:pt>
                      <c:pt idx="69">
                        <c:v>0.876925761379445</c:v>
                      </c:pt>
                      <c:pt idx="70">
                        <c:v>0.86124885663085504</c:v>
                      </c:pt>
                      <c:pt idx="71">
                        <c:v>0.8475670953220088</c:v>
                      </c:pt>
                      <c:pt idx="72">
                        <c:v>0.83491435696817495</c:v>
                      </c:pt>
                      <c:pt idx="73">
                        <c:v>0.82397994529943241</c:v>
                      </c:pt>
                      <c:pt idx="74">
                        <c:v>0.81529481816147376</c:v>
                      </c:pt>
                      <c:pt idx="75">
                        <c:v>0.80720562576446375</c:v>
                      </c:pt>
                      <c:pt idx="76">
                        <c:v>0.80018065266686633</c:v>
                      </c:pt>
                      <c:pt idx="77">
                        <c:v>0.79320144673296378</c:v>
                      </c:pt>
                      <c:pt idx="78">
                        <c:v>0.78649401973053135</c:v>
                      </c:pt>
                      <c:pt idx="79">
                        <c:v>0.78131453099711878</c:v>
                      </c:pt>
                      <c:pt idx="80">
                        <c:v>0.77590785141301999</c:v>
                      </c:pt>
                      <c:pt idx="81">
                        <c:v>0.77000855882068997</c:v>
                      </c:pt>
                      <c:pt idx="82">
                        <c:v>0.76426650918827377</c:v>
                      </c:pt>
                      <c:pt idx="83">
                        <c:v>0.75836503323818505</c:v>
                      </c:pt>
                      <c:pt idx="84">
                        <c:v>0.75205985624568494</c:v>
                      </c:pt>
                      <c:pt idx="85">
                        <c:v>0.74456205006803122</c:v>
                      </c:pt>
                      <c:pt idx="86">
                        <c:v>0.73713895057021128</c:v>
                      </c:pt>
                      <c:pt idx="87">
                        <c:v>0.72907617016618387</c:v>
                      </c:pt>
                      <c:pt idx="88">
                        <c:v>0.71969016900866001</c:v>
                      </c:pt>
                      <c:pt idx="89">
                        <c:v>0.70911510673480005</c:v>
                      </c:pt>
                      <c:pt idx="90">
                        <c:v>0.69862054754207492</c:v>
                      </c:pt>
                      <c:pt idx="91">
                        <c:v>0.68766601052708498</c:v>
                      </c:pt>
                      <c:pt idx="92">
                        <c:v>0.67548527959079374</c:v>
                      </c:pt>
                      <c:pt idx="93">
                        <c:v>0.66299887553967374</c:v>
                      </c:pt>
                      <c:pt idx="94">
                        <c:v>0.64905571514915616</c:v>
                      </c:pt>
                      <c:pt idx="95">
                        <c:v>0.63582429127993001</c:v>
                      </c:pt>
                      <c:pt idx="96">
                        <c:v>0.62207984295213625</c:v>
                      </c:pt>
                      <c:pt idx="97">
                        <c:v>0.60672136793126374</c:v>
                      </c:pt>
                      <c:pt idx="98">
                        <c:v>0.59118167110938125</c:v>
                      </c:pt>
                      <c:pt idx="99">
                        <c:v>0.57972361237361247</c:v>
                      </c:pt>
                      <c:pt idx="100">
                        <c:v>0.57315182017923005</c:v>
                      </c:pt>
                      <c:pt idx="101">
                        <c:v>0.5592171540622688</c:v>
                      </c:pt>
                      <c:pt idx="102">
                        <c:v>0.54147841492988624</c:v>
                      </c:pt>
                      <c:pt idx="103">
                        <c:v>0.52327128163192382</c:v>
                      </c:pt>
                      <c:pt idx="104">
                        <c:v>0.50441920977127375</c:v>
                      </c:pt>
                      <c:pt idx="105">
                        <c:v>0.48519295629943249</c:v>
                      </c:pt>
                      <c:pt idx="106">
                        <c:v>0.46506413555118131</c:v>
                      </c:pt>
                      <c:pt idx="107">
                        <c:v>0.44453418293445246</c:v>
                      </c:pt>
                      <c:pt idx="108">
                        <c:v>0.42465207350333256</c:v>
                      </c:pt>
                      <c:pt idx="109">
                        <c:v>0.40467029996039627</c:v>
                      </c:pt>
                      <c:pt idx="110">
                        <c:v>0.3850819455923975</c:v>
                      </c:pt>
                      <c:pt idx="111">
                        <c:v>0.36587072225926248</c:v>
                      </c:pt>
                      <c:pt idx="112">
                        <c:v>0.34698086666799</c:v>
                      </c:pt>
                      <c:pt idx="113">
                        <c:v>0.3273636754757</c:v>
                      </c:pt>
                      <c:pt idx="114">
                        <c:v>0.307778774403485</c:v>
                      </c:pt>
                      <c:pt idx="115">
                        <c:v>0.28990093650875248</c:v>
                      </c:pt>
                      <c:pt idx="116">
                        <c:v>0.27347590505059999</c:v>
                      </c:pt>
                      <c:pt idx="117">
                        <c:v>0.25786806890371877</c:v>
                      </c:pt>
                      <c:pt idx="118">
                        <c:v>0.24198975862584751</c:v>
                      </c:pt>
                      <c:pt idx="119">
                        <c:v>0.22687380070181873</c:v>
                      </c:pt>
                      <c:pt idx="120">
                        <c:v>0.21182687928169125</c:v>
                      </c:pt>
                      <c:pt idx="121">
                        <c:v>0.19799259253342374</c:v>
                      </c:pt>
                      <c:pt idx="122">
                        <c:v>0.18558605200827999</c:v>
                      </c:pt>
                      <c:pt idx="123">
                        <c:v>0.17412008616305499</c:v>
                      </c:pt>
                      <c:pt idx="124">
                        <c:v>0.16152259125161378</c:v>
                      </c:pt>
                      <c:pt idx="125">
                        <c:v>0.14961523717458125</c:v>
                      </c:pt>
                      <c:pt idx="126">
                        <c:v>0.13941050565961874</c:v>
                      </c:pt>
                      <c:pt idx="127">
                        <c:v>0.13037311579354249</c:v>
                      </c:pt>
                      <c:pt idx="128">
                        <c:v>0.12239736535667887</c:v>
                      </c:pt>
                      <c:pt idx="129">
                        <c:v>0.1153065620184095</c:v>
                      </c:pt>
                      <c:pt idx="130">
                        <c:v>0.10842645714397689</c:v>
                      </c:pt>
                      <c:pt idx="131">
                        <c:v>0.10364373213033225</c:v>
                      </c:pt>
                      <c:pt idx="132">
                        <c:v>9.8813455967264485E-2</c:v>
                      </c:pt>
                      <c:pt idx="133">
                        <c:v>9.4944435673534999E-2</c:v>
                      </c:pt>
                      <c:pt idx="134">
                        <c:v>9.0314124609950239E-2</c:v>
                      </c:pt>
                      <c:pt idx="135">
                        <c:v>8.6531667773176751E-2</c:v>
                      </c:pt>
                      <c:pt idx="136">
                        <c:v>8.3551020586987504E-2</c:v>
                      </c:pt>
                      <c:pt idx="137">
                        <c:v>8.1019571555032754E-2</c:v>
                      </c:pt>
                      <c:pt idx="138">
                        <c:v>7.8818939890152748E-2</c:v>
                      </c:pt>
                      <c:pt idx="139">
                        <c:v>7.6628373628762375E-2</c:v>
                      </c:pt>
                      <c:pt idx="140">
                        <c:v>7.4473259381381385E-2</c:v>
                      </c:pt>
                      <c:pt idx="141">
                        <c:v>7.2837178986465009E-2</c:v>
                      </c:pt>
                      <c:pt idx="142">
                        <c:v>7.1516834587314129E-2</c:v>
                      </c:pt>
                      <c:pt idx="143">
                        <c:v>7.0464144548824881E-2</c:v>
                      </c:pt>
                      <c:pt idx="144">
                        <c:v>6.9373192406031875E-2</c:v>
                      </c:pt>
                      <c:pt idx="145">
                        <c:v>6.821652721579112E-2</c:v>
                      </c:pt>
                      <c:pt idx="146">
                        <c:v>6.7107645499796253E-2</c:v>
                      </c:pt>
                      <c:pt idx="147">
                        <c:v>6.5596859886981496E-2</c:v>
                      </c:pt>
                      <c:pt idx="148">
                        <c:v>6.4227212296650751E-2</c:v>
                      </c:pt>
                      <c:pt idx="149">
                        <c:v>6.3693278306956008E-2</c:v>
                      </c:pt>
                      <c:pt idx="150">
                        <c:v>6.3301407238624E-2</c:v>
                      </c:pt>
                      <c:pt idx="151">
                        <c:v>6.2647506568940498E-2</c:v>
                      </c:pt>
                      <c:pt idx="152">
                        <c:v>6.2115849900272878E-2</c:v>
                      </c:pt>
                      <c:pt idx="153">
                        <c:v>6.1328978737929377E-2</c:v>
                      </c:pt>
                      <c:pt idx="154">
                        <c:v>6.0775370593025874E-2</c:v>
                      </c:pt>
                      <c:pt idx="155">
                        <c:v>6.014211087638488E-2</c:v>
                      </c:pt>
                      <c:pt idx="156">
                        <c:v>5.9683247543058371E-2</c:v>
                      </c:pt>
                      <c:pt idx="157">
                        <c:v>5.8764763218062253E-2</c:v>
                      </c:pt>
                      <c:pt idx="158">
                        <c:v>5.7548061498257877E-2</c:v>
                      </c:pt>
                      <c:pt idx="159">
                        <c:v>5.7228709700309875E-2</c:v>
                      </c:pt>
                      <c:pt idx="160">
                        <c:v>5.6642071509849873E-2</c:v>
                      </c:pt>
                      <c:pt idx="161">
                        <c:v>5.5906183663072623E-2</c:v>
                      </c:pt>
                      <c:pt idx="162">
                        <c:v>5.5641146771706125E-2</c:v>
                      </c:pt>
                      <c:pt idx="163">
                        <c:v>5.5058445295596496E-2</c:v>
                      </c:pt>
                      <c:pt idx="164">
                        <c:v>5.4383305387124506E-2</c:v>
                      </c:pt>
                      <c:pt idx="165">
                        <c:v>5.4042852195387875E-2</c:v>
                      </c:pt>
                      <c:pt idx="166">
                        <c:v>5.3584305303569002E-2</c:v>
                      </c:pt>
                      <c:pt idx="167">
                        <c:v>5.3020324808111627E-2</c:v>
                      </c:pt>
                      <c:pt idx="168">
                        <c:v>5.254560147772E-2</c:v>
                      </c:pt>
                      <c:pt idx="169">
                        <c:v>5.2096536647974E-2</c:v>
                      </c:pt>
                      <c:pt idx="170">
                        <c:v>5.1837444383193126E-2</c:v>
                      </c:pt>
                      <c:pt idx="171">
                        <c:v>5.1324742817471125E-2</c:v>
                      </c:pt>
                      <c:pt idx="172">
                        <c:v>5.0586577865328997E-2</c:v>
                      </c:pt>
                      <c:pt idx="173">
                        <c:v>5.0180437569182126E-2</c:v>
                      </c:pt>
                      <c:pt idx="174">
                        <c:v>4.9531155404242883E-2</c:v>
                      </c:pt>
                      <c:pt idx="175">
                        <c:v>4.8922726177461871E-2</c:v>
                      </c:pt>
                      <c:pt idx="176">
                        <c:v>4.8692494568650754E-2</c:v>
                      </c:pt>
                      <c:pt idx="177">
                        <c:v>4.8216141712358121E-2</c:v>
                      </c:pt>
                      <c:pt idx="178">
                        <c:v>4.800187631275412E-2</c:v>
                      </c:pt>
                      <c:pt idx="179">
                        <c:v>4.7730976265505244E-2</c:v>
                      </c:pt>
                      <c:pt idx="180">
                        <c:v>4.7250021125448252E-2</c:v>
                      </c:pt>
                      <c:pt idx="181">
                        <c:v>4.6970968476513254E-2</c:v>
                      </c:pt>
                      <c:pt idx="182">
                        <c:v>4.6883305394174624E-2</c:v>
                      </c:pt>
                      <c:pt idx="183">
                        <c:v>4.676240399048788E-2</c:v>
                      </c:pt>
                      <c:pt idx="184">
                        <c:v>4.6125226145041498E-2</c:v>
                      </c:pt>
                      <c:pt idx="185">
                        <c:v>4.5451840344109255E-2</c:v>
                      </c:pt>
                      <c:pt idx="186">
                        <c:v>4.5054868259754376E-2</c:v>
                      </c:pt>
                      <c:pt idx="187">
                        <c:v>4.4940701781569253E-2</c:v>
                      </c:pt>
                      <c:pt idx="188">
                        <c:v>4.4957834682578121E-2</c:v>
                      </c:pt>
                      <c:pt idx="189">
                        <c:v>4.4615705715154504E-2</c:v>
                      </c:pt>
                      <c:pt idx="190">
                        <c:v>4.4359880498001249E-2</c:v>
                      </c:pt>
                      <c:pt idx="191">
                        <c:v>4.4062756335986122E-2</c:v>
                      </c:pt>
                      <c:pt idx="192">
                        <c:v>4.3589491228529245E-2</c:v>
                      </c:pt>
                      <c:pt idx="193">
                        <c:v>4.3566257954679499E-2</c:v>
                      </c:pt>
                      <c:pt idx="194">
                        <c:v>4.3099519312754998E-2</c:v>
                      </c:pt>
                      <c:pt idx="195">
                        <c:v>4.2566097295661874E-2</c:v>
                      </c:pt>
                      <c:pt idx="196">
                        <c:v>4.2510104664946126E-2</c:v>
                      </c:pt>
                      <c:pt idx="197">
                        <c:v>4.2235841885066253E-2</c:v>
                      </c:pt>
                      <c:pt idx="198">
                        <c:v>4.2000521649259499E-2</c:v>
                      </c:pt>
                      <c:pt idx="199">
                        <c:v>4.1831701123018129E-2</c:v>
                      </c:pt>
                      <c:pt idx="200">
                        <c:v>4.1731499459221749E-2</c:v>
                      </c:pt>
                      <c:pt idx="201">
                        <c:v>4.1337581147770003E-2</c:v>
                      </c:pt>
                      <c:pt idx="202">
                        <c:v>4.1151105041726879E-2</c:v>
                      </c:pt>
                      <c:pt idx="203">
                        <c:v>4.1076047282583003E-2</c:v>
                      </c:pt>
                      <c:pt idx="204">
                        <c:v>4.0667589802933252E-2</c:v>
                      </c:pt>
                      <c:pt idx="205">
                        <c:v>4.0272688043943627E-2</c:v>
                      </c:pt>
                      <c:pt idx="206">
                        <c:v>4.0449139059176124E-2</c:v>
                      </c:pt>
                      <c:pt idx="207">
                        <c:v>4.0347187216544997E-2</c:v>
                      </c:pt>
                      <c:pt idx="208">
                        <c:v>4.0058399290016498E-2</c:v>
                      </c:pt>
                      <c:pt idx="209">
                        <c:v>3.9811282576225626E-2</c:v>
                      </c:pt>
                      <c:pt idx="210">
                        <c:v>3.9800830572322379E-2</c:v>
                      </c:pt>
                      <c:pt idx="211">
                        <c:v>3.9683074650635371E-2</c:v>
                      </c:pt>
                      <c:pt idx="212">
                        <c:v>3.9276179726817753E-2</c:v>
                      </c:pt>
                      <c:pt idx="213">
                        <c:v>3.9415519851369249E-2</c:v>
                      </c:pt>
                      <c:pt idx="214">
                        <c:v>3.948258311249063E-2</c:v>
                      </c:pt>
                      <c:pt idx="215">
                        <c:v>3.9210906723012751E-2</c:v>
                      </c:pt>
                      <c:pt idx="216">
                        <c:v>3.9241564629936374E-2</c:v>
                      </c:pt>
                      <c:pt idx="217">
                        <c:v>3.9059317205066252E-2</c:v>
                      </c:pt>
                      <c:pt idx="218">
                        <c:v>3.8700719596465254E-2</c:v>
                      </c:pt>
                      <c:pt idx="219">
                        <c:v>3.8579035132272628E-2</c:v>
                      </c:pt>
                      <c:pt idx="220">
                        <c:v>3.8592172552160499E-2</c:v>
                      </c:pt>
                      <c:pt idx="221">
                        <c:v>3.8589384966136502E-2</c:v>
                      </c:pt>
                      <c:pt idx="222">
                        <c:v>3.8451298944691376E-2</c:v>
                      </c:pt>
                      <c:pt idx="223">
                        <c:v>3.8246133928208505E-2</c:v>
                      </c:pt>
                      <c:pt idx="224">
                        <c:v>3.8179951294839878E-2</c:v>
                      </c:pt>
                      <c:pt idx="225">
                        <c:v>3.8193957354364746E-2</c:v>
                      </c:pt>
                      <c:pt idx="226">
                        <c:v>3.8028071910084629E-2</c:v>
                      </c:pt>
                      <c:pt idx="227">
                        <c:v>3.7918669407852872E-2</c:v>
                      </c:pt>
                      <c:pt idx="228">
                        <c:v>3.7895260847820127E-2</c:v>
                      </c:pt>
                      <c:pt idx="229">
                        <c:v>3.7792251998648503E-2</c:v>
                      </c:pt>
                      <c:pt idx="230">
                        <c:v>3.7658884280759128E-2</c:v>
                      </c:pt>
                      <c:pt idx="231">
                        <c:v>3.7415004696823753E-2</c:v>
                      </c:pt>
                      <c:pt idx="232">
                        <c:v>3.7372457902717628E-2</c:v>
                      </c:pt>
                      <c:pt idx="233">
                        <c:v>3.7506362048051752E-2</c:v>
                      </c:pt>
                      <c:pt idx="234">
                        <c:v>3.7583125411202997E-2</c:v>
                      </c:pt>
                      <c:pt idx="235">
                        <c:v>3.7212072858298126E-2</c:v>
                      </c:pt>
                      <c:pt idx="236">
                        <c:v>3.6975628401751871E-2</c:v>
                      </c:pt>
                      <c:pt idx="237">
                        <c:v>3.7070981028550748E-2</c:v>
                      </c:pt>
                      <c:pt idx="238">
                        <c:v>3.7096011423765875E-2</c:v>
                      </c:pt>
                      <c:pt idx="239">
                        <c:v>3.6926255459083873E-2</c:v>
                      </c:pt>
                      <c:pt idx="240">
                        <c:v>3.6852481409479124E-2</c:v>
                      </c:pt>
                      <c:pt idx="241">
                        <c:v>3.6660551245491252E-2</c:v>
                      </c:pt>
                      <c:pt idx="242">
                        <c:v>3.678403896777075E-2</c:v>
                      </c:pt>
                      <c:pt idx="243">
                        <c:v>3.6714648842846628E-2</c:v>
                      </c:pt>
                      <c:pt idx="244">
                        <c:v>3.6635082327659996E-2</c:v>
                      </c:pt>
                      <c:pt idx="245">
                        <c:v>3.6348938769264372E-2</c:v>
                      </c:pt>
                      <c:pt idx="246">
                        <c:v>3.6254374529041247E-2</c:v>
                      </c:pt>
                      <c:pt idx="247">
                        <c:v>3.6214885282369498E-2</c:v>
                      </c:pt>
                      <c:pt idx="248">
                        <c:v>3.6187698851320123E-2</c:v>
                      </c:pt>
                      <c:pt idx="249">
                        <c:v>3.5926370146758375E-2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0.21677127963748877</c:v>
                      </c:pt>
                      <c:pt idx="1">
                        <c:v>0.21868475314478175</c:v>
                      </c:pt>
                      <c:pt idx="2">
                        <c:v>0.2230373612289015</c:v>
                      </c:pt>
                      <c:pt idx="3">
                        <c:v>0.22964549081431501</c:v>
                      </c:pt>
                      <c:pt idx="4">
                        <c:v>0.23853144502524676</c:v>
                      </c:pt>
                      <c:pt idx="5">
                        <c:v>0.24917204865973125</c:v>
                      </c:pt>
                      <c:pt idx="6">
                        <c:v>0.26113313280955125</c:v>
                      </c:pt>
                      <c:pt idx="7">
                        <c:v>0.27472274393546697</c:v>
                      </c:pt>
                      <c:pt idx="8">
                        <c:v>0.2900638737363645</c:v>
                      </c:pt>
                      <c:pt idx="9">
                        <c:v>0.30611931602825249</c:v>
                      </c:pt>
                      <c:pt idx="10">
                        <c:v>0.32288097685910849</c:v>
                      </c:pt>
                      <c:pt idx="11">
                        <c:v>0.34051556327052823</c:v>
                      </c:pt>
                      <c:pt idx="12">
                        <c:v>0.35899794258401252</c:v>
                      </c:pt>
                      <c:pt idx="13">
                        <c:v>0.37853816875262769</c:v>
                      </c:pt>
                      <c:pt idx="14">
                        <c:v>0.39838087729997779</c:v>
                      </c:pt>
                      <c:pt idx="15">
                        <c:v>0.41804984348796526</c:v>
                      </c:pt>
                      <c:pt idx="16">
                        <c:v>0.437685604924827</c:v>
                      </c:pt>
                      <c:pt idx="17">
                        <c:v>0.45759270410790154</c:v>
                      </c:pt>
                      <c:pt idx="18">
                        <c:v>0.47760380865848029</c:v>
                      </c:pt>
                      <c:pt idx="19">
                        <c:v>0.49749848681145004</c:v>
                      </c:pt>
                      <c:pt idx="20">
                        <c:v>0.51803110580508083</c:v>
                      </c:pt>
                      <c:pt idx="21">
                        <c:v>0.53756174917240351</c:v>
                      </c:pt>
                      <c:pt idx="22">
                        <c:v>0.5565248336102363</c:v>
                      </c:pt>
                      <c:pt idx="23">
                        <c:v>0.57576211296285151</c:v>
                      </c:pt>
                      <c:pt idx="24">
                        <c:v>0.59449484531272501</c:v>
                      </c:pt>
                      <c:pt idx="25">
                        <c:v>0.61226938382421303</c:v>
                      </c:pt>
                      <c:pt idx="26">
                        <c:v>0.62899816394333241</c:v>
                      </c:pt>
                      <c:pt idx="27">
                        <c:v>0.64540259297038882</c:v>
                      </c:pt>
                      <c:pt idx="28">
                        <c:v>0.66082315224955357</c:v>
                      </c:pt>
                      <c:pt idx="29">
                        <c:v>0.67462594058007674</c:v>
                      </c:pt>
                      <c:pt idx="30">
                        <c:v>0.68679993212458201</c:v>
                      </c:pt>
                      <c:pt idx="31">
                        <c:v>0.69758828010801976</c:v>
                      </c:pt>
                      <c:pt idx="32">
                        <c:v>0.7076598743250585</c:v>
                      </c:pt>
                      <c:pt idx="33">
                        <c:v>0.71582581832495329</c:v>
                      </c:pt>
                      <c:pt idx="34">
                        <c:v>0.72289467271190999</c:v>
                      </c:pt>
                      <c:pt idx="35">
                        <c:v>0.72972282890741846</c:v>
                      </c:pt>
                      <c:pt idx="36">
                        <c:v>0.73471125423392547</c:v>
                      </c:pt>
                      <c:pt idx="37">
                        <c:v>0.73995126044074722</c:v>
                      </c:pt>
                      <c:pt idx="38">
                        <c:v>0.74369318436849452</c:v>
                      </c:pt>
                      <c:pt idx="39">
                        <c:v>0.74610362207234548</c:v>
                      </c:pt>
                      <c:pt idx="40">
                        <c:v>0.7481861430339547</c:v>
                      </c:pt>
                      <c:pt idx="41">
                        <c:v>0.74949226926605617</c:v>
                      </c:pt>
                      <c:pt idx="42">
                        <c:v>0.75</c:v>
                      </c:pt>
                      <c:pt idx="43">
                        <c:v>0.74954714931633526</c:v>
                      </c:pt>
                      <c:pt idx="44">
                        <c:v>0.7488976132588252</c:v>
                      </c:pt>
                      <c:pt idx="45">
                        <c:v>0.74774366599755526</c:v>
                      </c:pt>
                      <c:pt idx="46">
                        <c:v>0.746143288166628</c:v>
                      </c:pt>
                      <c:pt idx="47">
                        <c:v>0.74384431323649347</c:v>
                      </c:pt>
                      <c:pt idx="48">
                        <c:v>0.74046171134329652</c:v>
                      </c:pt>
                      <c:pt idx="49">
                        <c:v>0.73579013104648128</c:v>
                      </c:pt>
                      <c:pt idx="50">
                        <c:v>0.73064534999701125</c:v>
                      </c:pt>
                      <c:pt idx="51">
                        <c:v>0.72463442182072346</c:v>
                      </c:pt>
                      <c:pt idx="52">
                        <c:v>0.71961662406200477</c:v>
                      </c:pt>
                      <c:pt idx="53">
                        <c:v>0.71300208645265495</c:v>
                      </c:pt>
                      <c:pt idx="54">
                        <c:v>0.70450971741684065</c:v>
                      </c:pt>
                      <c:pt idx="55">
                        <c:v>0.69563342149787621</c:v>
                      </c:pt>
                      <c:pt idx="56">
                        <c:v>0.68586468758794883</c:v>
                      </c:pt>
                      <c:pt idx="57">
                        <c:v>0.67553532404981997</c:v>
                      </c:pt>
                      <c:pt idx="58">
                        <c:v>0.66385766855454975</c:v>
                      </c:pt>
                      <c:pt idx="59">
                        <c:v>0.65268125723746795</c:v>
                      </c:pt>
                      <c:pt idx="60">
                        <c:v>0.64051277275696128</c:v>
                      </c:pt>
                      <c:pt idx="61">
                        <c:v>0.62712493391756929</c:v>
                      </c:pt>
                      <c:pt idx="62">
                        <c:v>0.61316202056493752</c:v>
                      </c:pt>
                      <c:pt idx="63">
                        <c:v>0.59919746888133907</c:v>
                      </c:pt>
                      <c:pt idx="64">
                        <c:v>0.58581621093102976</c:v>
                      </c:pt>
                      <c:pt idx="65">
                        <c:v>0.5729265085109565</c:v>
                      </c:pt>
                      <c:pt idx="66">
                        <c:v>0.56038300553930931</c:v>
                      </c:pt>
                      <c:pt idx="67">
                        <c:v>0.54721229278223327</c:v>
                      </c:pt>
                      <c:pt idx="68">
                        <c:v>0.53580900073272897</c:v>
                      </c:pt>
                      <c:pt idx="69">
                        <c:v>0.52615545682766696</c:v>
                      </c:pt>
                      <c:pt idx="70">
                        <c:v>0.51674931397851298</c:v>
                      </c:pt>
                      <c:pt idx="71">
                        <c:v>0.50854025719320528</c:v>
                      </c:pt>
                      <c:pt idx="72">
                        <c:v>0.50094861418090497</c:v>
                      </c:pt>
                      <c:pt idx="73">
                        <c:v>0.49438796717965949</c:v>
                      </c:pt>
                      <c:pt idx="74">
                        <c:v>0.48917689089688421</c:v>
                      </c:pt>
                      <c:pt idx="75">
                        <c:v>0.48432337545867821</c:v>
                      </c:pt>
                      <c:pt idx="76">
                        <c:v>0.48010839160011975</c:v>
                      </c:pt>
                      <c:pt idx="77">
                        <c:v>0.47592086803977823</c:v>
                      </c:pt>
                      <c:pt idx="78">
                        <c:v>0.47189641183831876</c:v>
                      </c:pt>
                      <c:pt idx="79">
                        <c:v>0.46878871859827131</c:v>
                      </c:pt>
                      <c:pt idx="80">
                        <c:v>0.46554471084781196</c:v>
                      </c:pt>
                      <c:pt idx="81">
                        <c:v>0.46200513529241394</c:v>
                      </c:pt>
                      <c:pt idx="82">
                        <c:v>0.45855990551296422</c:v>
                      </c:pt>
                      <c:pt idx="83">
                        <c:v>0.455019019942911</c:v>
                      </c:pt>
                      <c:pt idx="84">
                        <c:v>0.45123591374741101</c:v>
                      </c:pt>
                      <c:pt idx="85">
                        <c:v>0.44673723004081878</c:v>
                      </c:pt>
                      <c:pt idx="86">
                        <c:v>0.44228337034212672</c:v>
                      </c:pt>
                      <c:pt idx="87">
                        <c:v>0.43744570209971029</c:v>
                      </c:pt>
                      <c:pt idx="88">
                        <c:v>0.43181410140519605</c:v>
                      </c:pt>
                      <c:pt idx="89">
                        <c:v>0.42546906404088003</c:v>
                      </c:pt>
                      <c:pt idx="90">
                        <c:v>0.419172328525245</c:v>
                      </c:pt>
                      <c:pt idx="91">
                        <c:v>0.41259960631625103</c:v>
                      </c:pt>
                      <c:pt idx="92">
                        <c:v>0.40529116775447621</c:v>
                      </c:pt>
                      <c:pt idx="93">
                        <c:v>0.39779932532380424</c:v>
                      </c:pt>
                      <c:pt idx="94">
                        <c:v>0.38943342908949374</c:v>
                      </c:pt>
                      <c:pt idx="95">
                        <c:v>0.38149457476795801</c:v>
                      </c:pt>
                      <c:pt idx="96">
                        <c:v>0.37324790577128175</c:v>
                      </c:pt>
                      <c:pt idx="97">
                        <c:v>0.3640328207587582</c:v>
                      </c:pt>
                      <c:pt idx="98">
                        <c:v>0.35470900266562877</c:v>
                      </c:pt>
                      <c:pt idx="99">
                        <c:v>0.34783416742416751</c:v>
                      </c:pt>
                      <c:pt idx="100">
                        <c:v>0.34389109210753799</c:v>
                      </c:pt>
                      <c:pt idx="101">
                        <c:v>0.33553029243736127</c:v>
                      </c:pt>
                      <c:pt idx="102">
                        <c:v>0.32488704895793175</c:v>
                      </c:pt>
                      <c:pt idx="103">
                        <c:v>0.31396276897915426</c:v>
                      </c:pt>
                      <c:pt idx="104">
                        <c:v>0.30265152586276423</c:v>
                      </c:pt>
                      <c:pt idx="105">
                        <c:v>0.29111577377965947</c:v>
                      </c:pt>
                      <c:pt idx="106">
                        <c:v>0.27903848133070874</c:v>
                      </c:pt>
                      <c:pt idx="107">
                        <c:v>0.26672050976067152</c:v>
                      </c:pt>
                      <c:pt idx="108">
                        <c:v>0.25479124410199949</c:v>
                      </c:pt>
                      <c:pt idx="109">
                        <c:v>0.24280217997623776</c:v>
                      </c:pt>
                      <c:pt idx="110">
                        <c:v>0.23104916735543848</c:v>
                      </c:pt>
                      <c:pt idx="111">
                        <c:v>0.21952243335555749</c:v>
                      </c:pt>
                      <c:pt idx="112">
                        <c:v>0.20818852000079402</c:v>
                      </c:pt>
                      <c:pt idx="113">
                        <c:v>0.19641820528541998</c:v>
                      </c:pt>
                      <c:pt idx="114">
                        <c:v>0.18466726464209099</c:v>
                      </c:pt>
                      <c:pt idx="115">
                        <c:v>0.17394056190525151</c:v>
                      </c:pt>
                      <c:pt idx="116">
                        <c:v>0.16408554303035999</c:v>
                      </c:pt>
                      <c:pt idx="117">
                        <c:v>0.15472084134223124</c:v>
                      </c:pt>
                      <c:pt idx="118">
                        <c:v>0.14519385517550851</c:v>
                      </c:pt>
                      <c:pt idx="119">
                        <c:v>0.13612428042109126</c:v>
                      </c:pt>
                      <c:pt idx="120">
                        <c:v>0.12709612756901473</c:v>
                      </c:pt>
                      <c:pt idx="121">
                        <c:v>0.11879555552005425</c:v>
                      </c:pt>
                      <c:pt idx="122">
                        <c:v>0.11135163120496799</c:v>
                      </c:pt>
                      <c:pt idx="123">
                        <c:v>0.104472051697833</c:v>
                      </c:pt>
                      <c:pt idx="124">
                        <c:v>9.6913554750968259E-2</c:v>
                      </c:pt>
                      <c:pt idx="125">
                        <c:v>8.976914230474875E-2</c:v>
                      </c:pt>
                      <c:pt idx="126">
                        <c:v>8.3646303395771254E-2</c:v>
                      </c:pt>
                      <c:pt idx="127">
                        <c:v>7.8223869476125502E-2</c:v>
                      </c:pt>
                      <c:pt idx="128">
                        <c:v>7.3438419214007331E-2</c:v>
                      </c:pt>
                      <c:pt idx="129">
                        <c:v>6.918393721104571E-2</c:v>
                      </c:pt>
                      <c:pt idx="130">
                        <c:v>6.5055874286386123E-2</c:v>
                      </c:pt>
                      <c:pt idx="131">
                        <c:v>6.2186239278199343E-2</c:v>
                      </c:pt>
                      <c:pt idx="132">
                        <c:v>5.9288073580358695E-2</c:v>
                      </c:pt>
                      <c:pt idx="133">
                        <c:v>5.6966661404120995E-2</c:v>
                      </c:pt>
                      <c:pt idx="134">
                        <c:v>5.4188474765970149E-2</c:v>
                      </c:pt>
                      <c:pt idx="135">
                        <c:v>5.1919000663906055E-2</c:v>
                      </c:pt>
                      <c:pt idx="136">
                        <c:v>5.0130612352192502E-2</c:v>
                      </c:pt>
                      <c:pt idx="137">
                        <c:v>4.8611742933019647E-2</c:v>
                      </c:pt>
                      <c:pt idx="138">
                        <c:v>4.7291363934091654E-2</c:v>
                      </c:pt>
                      <c:pt idx="139">
                        <c:v>4.5977024177257422E-2</c:v>
                      </c:pt>
                      <c:pt idx="140">
                        <c:v>4.4683955628828827E-2</c:v>
                      </c:pt>
                      <c:pt idx="141">
                        <c:v>4.3702307391879004E-2</c:v>
                      </c:pt>
                      <c:pt idx="142">
                        <c:v>4.2910100752388478E-2</c:v>
                      </c:pt>
                      <c:pt idx="143">
                        <c:v>4.2278486729294927E-2</c:v>
                      </c:pt>
                      <c:pt idx="144">
                        <c:v>4.1623915443619125E-2</c:v>
                      </c:pt>
                      <c:pt idx="145">
                        <c:v>4.0929916329474673E-2</c:v>
                      </c:pt>
                      <c:pt idx="146">
                        <c:v>4.0264587299877752E-2</c:v>
                      </c:pt>
                      <c:pt idx="147">
                        <c:v>3.9358115932188902E-2</c:v>
                      </c:pt>
                      <c:pt idx="148">
                        <c:v>3.8536327377990454E-2</c:v>
                      </c:pt>
                      <c:pt idx="149">
                        <c:v>3.8215966984173601E-2</c:v>
                      </c:pt>
                      <c:pt idx="150">
                        <c:v>3.7980844343174405E-2</c:v>
                      </c:pt>
                      <c:pt idx="151">
                        <c:v>3.7588503941364301E-2</c:v>
                      </c:pt>
                      <c:pt idx="152">
                        <c:v>3.7269509940163724E-2</c:v>
                      </c:pt>
                      <c:pt idx="153">
                        <c:v>3.679738724275762E-2</c:v>
                      </c:pt>
                      <c:pt idx="154">
                        <c:v>3.6465222355815521E-2</c:v>
                      </c:pt>
                      <c:pt idx="155">
                        <c:v>3.6085266525830925E-2</c:v>
                      </c:pt>
                      <c:pt idx="156">
                        <c:v>3.5809948525835023E-2</c:v>
                      </c:pt>
                      <c:pt idx="157">
                        <c:v>3.5258857930837349E-2</c:v>
                      </c:pt>
                      <c:pt idx="158">
                        <c:v>3.4528836898954723E-2</c:v>
                      </c:pt>
                      <c:pt idx="159">
                        <c:v>3.4337225820185925E-2</c:v>
                      </c:pt>
                      <c:pt idx="160">
                        <c:v>3.3985242905909929E-2</c:v>
                      </c:pt>
                      <c:pt idx="161">
                        <c:v>3.3543710197843579E-2</c:v>
                      </c:pt>
                      <c:pt idx="162">
                        <c:v>3.3384688063023672E-2</c:v>
                      </c:pt>
                      <c:pt idx="163">
                        <c:v>3.30350671773579E-2</c:v>
                      </c:pt>
                      <c:pt idx="164">
                        <c:v>3.2629983232274701E-2</c:v>
                      </c:pt>
                      <c:pt idx="165">
                        <c:v>3.2425711317232722E-2</c:v>
                      </c:pt>
                      <c:pt idx="166">
                        <c:v>3.2150583182141396E-2</c:v>
                      </c:pt>
                      <c:pt idx="167">
                        <c:v>3.1812194884866973E-2</c:v>
                      </c:pt>
                      <c:pt idx="168">
                        <c:v>3.1527360886631994E-2</c:v>
                      </c:pt>
                      <c:pt idx="169">
                        <c:v>3.1257921988784403E-2</c:v>
                      </c:pt>
                      <c:pt idx="170">
                        <c:v>3.1102466629915879E-2</c:v>
                      </c:pt>
                      <c:pt idx="171">
                        <c:v>3.0794845690482672E-2</c:v>
                      </c:pt>
                      <c:pt idx="172">
                        <c:v>3.0351946719197401E-2</c:v>
                      </c:pt>
                      <c:pt idx="173">
                        <c:v>3.0108262541509279E-2</c:v>
                      </c:pt>
                      <c:pt idx="174">
                        <c:v>2.9718693242545727E-2</c:v>
                      </c:pt>
                      <c:pt idx="175">
                        <c:v>2.9353635706477123E-2</c:v>
                      </c:pt>
                      <c:pt idx="176">
                        <c:v>2.921549674119045E-2</c:v>
                      </c:pt>
                      <c:pt idx="177">
                        <c:v>2.8929685027414873E-2</c:v>
                      </c:pt>
                      <c:pt idx="178">
                        <c:v>2.8801125787652475E-2</c:v>
                      </c:pt>
                      <c:pt idx="179">
                        <c:v>2.8638585759303149E-2</c:v>
                      </c:pt>
                      <c:pt idx="180">
                        <c:v>2.8350012675268949E-2</c:v>
                      </c:pt>
                      <c:pt idx="181">
                        <c:v>2.8182581085907953E-2</c:v>
                      </c:pt>
                      <c:pt idx="182">
                        <c:v>2.8129983236504771E-2</c:v>
                      </c:pt>
                      <c:pt idx="183">
                        <c:v>2.8057442394292725E-2</c:v>
                      </c:pt>
                      <c:pt idx="184">
                        <c:v>2.7675135687024899E-2</c:v>
                      </c:pt>
                      <c:pt idx="185">
                        <c:v>2.727110420646555E-2</c:v>
                      </c:pt>
                      <c:pt idx="186">
                        <c:v>2.7032920955852628E-2</c:v>
                      </c:pt>
                      <c:pt idx="187">
                        <c:v>2.6964421068941549E-2</c:v>
                      </c:pt>
                      <c:pt idx="188">
                        <c:v>2.6974700809546875E-2</c:v>
                      </c:pt>
                      <c:pt idx="189">
                        <c:v>2.6769423429092699E-2</c:v>
                      </c:pt>
                      <c:pt idx="190">
                        <c:v>2.6615928298800752E-2</c:v>
                      </c:pt>
                      <c:pt idx="191">
                        <c:v>2.6437653801591673E-2</c:v>
                      </c:pt>
                      <c:pt idx="192">
                        <c:v>2.6153694737117549E-2</c:v>
                      </c:pt>
                      <c:pt idx="193">
                        <c:v>2.6139754772807697E-2</c:v>
                      </c:pt>
                      <c:pt idx="194">
                        <c:v>2.5859711587652996E-2</c:v>
                      </c:pt>
                      <c:pt idx="195">
                        <c:v>2.5539658377397127E-2</c:v>
                      </c:pt>
                      <c:pt idx="196">
                        <c:v>2.5506062798967673E-2</c:v>
                      </c:pt>
                      <c:pt idx="197">
                        <c:v>2.5341505131039749E-2</c:v>
                      </c:pt>
                      <c:pt idx="198">
                        <c:v>2.5200312989555697E-2</c:v>
                      </c:pt>
                      <c:pt idx="199">
                        <c:v>2.5099020673810875E-2</c:v>
                      </c:pt>
                      <c:pt idx="200">
                        <c:v>2.503889967553305E-2</c:v>
                      </c:pt>
                      <c:pt idx="201">
                        <c:v>2.4802548688662E-2</c:v>
                      </c:pt>
                      <c:pt idx="202">
                        <c:v>2.4690663025036128E-2</c:v>
                      </c:pt>
                      <c:pt idx="203">
                        <c:v>2.46456283695498E-2</c:v>
                      </c:pt>
                      <c:pt idx="204">
                        <c:v>2.4400553881759948E-2</c:v>
                      </c:pt>
                      <c:pt idx="205">
                        <c:v>2.4163612826366174E-2</c:v>
                      </c:pt>
                      <c:pt idx="206">
                        <c:v>2.4269483435505675E-2</c:v>
                      </c:pt>
                      <c:pt idx="207">
                        <c:v>2.4208312329926998E-2</c:v>
                      </c:pt>
                      <c:pt idx="208">
                        <c:v>2.4035039574009896E-2</c:v>
                      </c:pt>
                      <c:pt idx="209">
                        <c:v>2.3886769545735376E-2</c:v>
                      </c:pt>
                      <c:pt idx="210">
                        <c:v>2.3880498343393425E-2</c:v>
                      </c:pt>
                      <c:pt idx="211">
                        <c:v>2.3809844790381222E-2</c:v>
                      </c:pt>
                      <c:pt idx="212">
                        <c:v>2.356570783609065E-2</c:v>
                      </c:pt>
                      <c:pt idx="213">
                        <c:v>2.3649311910821549E-2</c:v>
                      </c:pt>
                      <c:pt idx="214">
                        <c:v>2.3689549867494376E-2</c:v>
                      </c:pt>
                      <c:pt idx="215">
                        <c:v>2.3526544033807648E-2</c:v>
                      </c:pt>
                      <c:pt idx="216">
                        <c:v>2.3544938777961821E-2</c:v>
                      </c:pt>
                      <c:pt idx="217">
                        <c:v>2.343559032303975E-2</c:v>
                      </c:pt>
                      <c:pt idx="218">
                        <c:v>2.3220431757879152E-2</c:v>
                      </c:pt>
                      <c:pt idx="219">
                        <c:v>2.3147421079363576E-2</c:v>
                      </c:pt>
                      <c:pt idx="220">
                        <c:v>2.3155303531296301E-2</c:v>
                      </c:pt>
                      <c:pt idx="221">
                        <c:v>2.31536309796819E-2</c:v>
                      </c:pt>
                      <c:pt idx="222">
                        <c:v>2.3070779366814825E-2</c:v>
                      </c:pt>
                      <c:pt idx="223">
                        <c:v>2.2947680356925102E-2</c:v>
                      </c:pt>
                      <c:pt idx="224">
                        <c:v>2.2907970776903926E-2</c:v>
                      </c:pt>
                      <c:pt idx="225">
                        <c:v>2.2916374412618849E-2</c:v>
                      </c:pt>
                      <c:pt idx="226">
                        <c:v>2.2816843146050775E-2</c:v>
                      </c:pt>
                      <c:pt idx="227">
                        <c:v>2.2751201644711724E-2</c:v>
                      </c:pt>
                      <c:pt idx="228">
                        <c:v>2.2737156508692076E-2</c:v>
                      </c:pt>
                      <c:pt idx="229">
                        <c:v>2.2675351199189099E-2</c:v>
                      </c:pt>
                      <c:pt idx="230">
                        <c:v>2.2595330568455474E-2</c:v>
                      </c:pt>
                      <c:pt idx="231">
                        <c:v>2.2449002818094251E-2</c:v>
                      </c:pt>
                      <c:pt idx="232">
                        <c:v>2.2423474741630575E-2</c:v>
                      </c:pt>
                      <c:pt idx="233">
                        <c:v>2.250381722883105E-2</c:v>
                      </c:pt>
                      <c:pt idx="234">
                        <c:v>2.25498752467218E-2</c:v>
                      </c:pt>
                      <c:pt idx="235">
                        <c:v>2.2327243714978875E-2</c:v>
                      </c:pt>
                      <c:pt idx="236">
                        <c:v>2.2185377041051123E-2</c:v>
                      </c:pt>
                      <c:pt idx="237">
                        <c:v>2.2242588617130452E-2</c:v>
                      </c:pt>
                      <c:pt idx="238">
                        <c:v>2.2257606854259523E-2</c:v>
                      </c:pt>
                      <c:pt idx="239">
                        <c:v>2.2155753275450326E-2</c:v>
                      </c:pt>
                      <c:pt idx="240">
                        <c:v>2.2111488845687477E-2</c:v>
                      </c:pt>
                      <c:pt idx="241">
                        <c:v>2.1996330747294748E-2</c:v>
                      </c:pt>
                      <c:pt idx="242">
                        <c:v>2.2070423380662452E-2</c:v>
                      </c:pt>
                      <c:pt idx="243">
                        <c:v>2.2028789305707976E-2</c:v>
                      </c:pt>
                      <c:pt idx="244">
                        <c:v>2.1981049396595998E-2</c:v>
                      </c:pt>
                      <c:pt idx="245">
                        <c:v>2.1809363261558624E-2</c:v>
                      </c:pt>
                      <c:pt idx="246">
                        <c:v>2.175262471742475E-2</c:v>
                      </c:pt>
                      <c:pt idx="247">
                        <c:v>2.1728931169421699E-2</c:v>
                      </c:pt>
                      <c:pt idx="248">
                        <c:v>2.1712619310792075E-2</c:v>
                      </c:pt>
                      <c:pt idx="249">
                        <c:v>2.1555822088055024E-2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0.289028372849985</c:v>
                      </c:pt>
                      <c:pt idx="1">
                        <c:v>0.29157967085970898</c:v>
                      </c:pt>
                      <c:pt idx="2">
                        <c:v>0.29738314830520202</c:v>
                      </c:pt>
                      <c:pt idx="3">
                        <c:v>0.30619398775242002</c:v>
                      </c:pt>
                      <c:pt idx="4">
                        <c:v>0.31804192670032899</c:v>
                      </c:pt>
                      <c:pt idx="5">
                        <c:v>0.33222939821297498</c:v>
                      </c:pt>
                      <c:pt idx="6">
                        <c:v>0.34817751041273498</c:v>
                      </c:pt>
                      <c:pt idx="7">
                        <c:v>0.36629699191395598</c:v>
                      </c:pt>
                      <c:pt idx="8">
                        <c:v>0.38675183164848598</c:v>
                      </c:pt>
                      <c:pt idx="9">
                        <c:v>0.40815908803766998</c:v>
                      </c:pt>
                      <c:pt idx="10">
                        <c:v>0.43050796914547801</c:v>
                      </c:pt>
                      <c:pt idx="11">
                        <c:v>0.45402075102737099</c:v>
                      </c:pt>
                      <c:pt idx="12">
                        <c:v>0.47866392344535003</c:v>
                      </c:pt>
                      <c:pt idx="13">
                        <c:v>0.50471755833683696</c:v>
                      </c:pt>
                      <c:pt idx="14">
                        <c:v>0.53117450306663705</c:v>
                      </c:pt>
                      <c:pt idx="15">
                        <c:v>0.55739979131728701</c:v>
                      </c:pt>
                      <c:pt idx="16">
                        <c:v>0.58358080656643596</c:v>
                      </c:pt>
                      <c:pt idx="17">
                        <c:v>0.61012360547720201</c:v>
                      </c:pt>
                      <c:pt idx="18">
                        <c:v>0.63680507821130705</c:v>
                      </c:pt>
                      <c:pt idx="19">
                        <c:v>0.66333131574860005</c:v>
                      </c:pt>
                      <c:pt idx="20">
                        <c:v>0.69070814107344103</c:v>
                      </c:pt>
                      <c:pt idx="21">
                        <c:v>0.71674899889653798</c:v>
                      </c:pt>
                      <c:pt idx="22">
                        <c:v>0.74203311148031503</c:v>
                      </c:pt>
                      <c:pt idx="23">
                        <c:v>0.76768281728380205</c:v>
                      </c:pt>
                      <c:pt idx="24">
                        <c:v>0.79265979375030005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0.86353498149419861</c:v>
                      </c:pt>
                      <c:pt idx="1">
                        <c:v>0.84809746528910424</c:v>
                      </c:pt>
                      <c:pt idx="2">
                        <c:v>0.8346246264024263</c:v>
                      </c:pt>
                      <c:pt idx="3">
                        <c:v>0.82216509714530706</c:v>
                      </c:pt>
                      <c:pt idx="4">
                        <c:v>0.81139765548278309</c:v>
                      </c:pt>
                      <c:pt idx="5">
                        <c:v>0.80284515145946167</c:v>
                      </c:pt>
                      <c:pt idx="6">
                        <c:v>0.79487948216966131</c:v>
                      </c:pt>
                      <c:pt idx="7">
                        <c:v>0.78796178140068351</c:v>
                      </c:pt>
                      <c:pt idx="8">
                        <c:v>0.78108914892436487</c:v>
                      </c:pt>
                      <c:pt idx="9">
                        <c:v>0.77448414527695475</c:v>
                      </c:pt>
                      <c:pt idx="10">
                        <c:v>0.76938374806599696</c:v>
                      </c:pt>
                      <c:pt idx="11">
                        <c:v>0.76405962924064108</c:v>
                      </c:pt>
                      <c:pt idx="12">
                        <c:v>0.75825041967707085</c:v>
                      </c:pt>
                      <c:pt idx="13">
                        <c:v>0.75259605195127</c:v>
                      </c:pt>
                      <c:pt idx="14">
                        <c:v>0.74678469237012146</c:v>
                      </c:pt>
                      <c:pt idx="15">
                        <c:v>0.74057579631833792</c:v>
                      </c:pt>
                      <c:pt idx="16">
                        <c:v>0.73319248269703152</c:v>
                      </c:pt>
                      <c:pt idx="17">
                        <c:v>0.72588273497403599</c:v>
                      </c:pt>
                      <c:pt idx="18">
                        <c:v>0.71794307436236537</c:v>
                      </c:pt>
                      <c:pt idx="19">
                        <c:v>0.70870039876447088</c:v>
                      </c:pt>
                      <c:pt idx="20">
                        <c:v>0.69828681918095781</c:v>
                      </c:pt>
                      <c:pt idx="21">
                        <c:v>0.68795251338519237</c:v>
                      </c:pt>
                      <c:pt idx="22">
                        <c:v>0.67716525369329272</c:v>
                      </c:pt>
                      <c:pt idx="23">
                        <c:v>0.66517052423397105</c:v>
                      </c:pt>
                      <c:pt idx="24">
                        <c:v>0.65287478933133614</c:v>
                      </c:pt>
                      <c:pt idx="25">
                        <c:v>0.63914454296378032</c:v>
                      </c:pt>
                      <c:pt idx="26">
                        <c:v>0.62611516480059259</c:v>
                      </c:pt>
                      <c:pt idx="27">
                        <c:v>0.61258059613457561</c:v>
                      </c:pt>
                      <c:pt idx="28">
                        <c:v>0.5974566471904077</c:v>
                      </c:pt>
                      <c:pt idx="29">
                        <c:v>0.58215424372765512</c:v>
                      </c:pt>
                      <c:pt idx="30">
                        <c:v>0.57087115116257059</c:v>
                      </c:pt>
                      <c:pt idx="31">
                        <c:v>0.56439971116058818</c:v>
                      </c:pt>
                      <c:pt idx="32">
                        <c:v>0.55067782935783516</c:v>
                      </c:pt>
                      <c:pt idx="33">
                        <c:v>0.53320996327038395</c:v>
                      </c:pt>
                      <c:pt idx="34">
                        <c:v>0.51528085546223124</c:v>
                      </c:pt>
                      <c:pt idx="35">
                        <c:v>0.49671665739407844</c:v>
                      </c:pt>
                      <c:pt idx="36">
                        <c:v>0.47778399152063822</c:v>
                      </c:pt>
                      <c:pt idx="37">
                        <c:v>0.45796254070021924</c:v>
                      </c:pt>
                      <c:pt idx="38">
                        <c:v>0.43774608335145099</c:v>
                      </c:pt>
                      <c:pt idx="39">
                        <c:v>0.41816757653160302</c:v>
                      </c:pt>
                      <c:pt idx="40">
                        <c:v>0.39849092748496323</c:v>
                      </c:pt>
                      <c:pt idx="41">
                        <c:v>0.37920169004704923</c:v>
                      </c:pt>
                      <c:pt idx="42">
                        <c:v>0.36028382479998033</c:v>
                      </c:pt>
                      <c:pt idx="43">
                        <c:v>0.34168241996409326</c:v>
                      </c:pt>
                      <c:pt idx="44">
                        <c:v>0.32236478604425639</c:v>
                      </c:pt>
                      <c:pt idx="45">
                        <c:v>0.30307894916981321</c:v>
                      </c:pt>
                      <c:pt idx="46">
                        <c:v>0.28547410837770421</c:v>
                      </c:pt>
                      <c:pt idx="47">
                        <c:v>0.26929988946327077</c:v>
                      </c:pt>
                      <c:pt idx="48">
                        <c:v>0.25393038717260913</c:v>
                      </c:pt>
                      <c:pt idx="49">
                        <c:v>0.23829454092903213</c:v>
                      </c:pt>
                      <c:pt idx="50">
                        <c:v>0.22340940581148233</c:v>
                      </c:pt>
                      <c:pt idx="51">
                        <c:v>0.20859225300069592</c:v>
                      </c:pt>
                      <c:pt idx="52">
                        <c:v>0.19496921775953893</c:v>
                      </c:pt>
                      <c:pt idx="53">
                        <c:v>0.18275212685559031</c:v>
                      </c:pt>
                      <c:pt idx="54">
                        <c:v>0.17146124792372458</c:v>
                      </c:pt>
                      <c:pt idx="55">
                        <c:v>0.15905611853385188</c:v>
                      </c:pt>
                      <c:pt idx="56">
                        <c:v>0.14733059143064484</c:v>
                      </c:pt>
                      <c:pt idx="57">
                        <c:v>0.1372816876031823</c:v>
                      </c:pt>
                      <c:pt idx="58">
                        <c:v>0.12838229995321543</c:v>
                      </c:pt>
                      <c:pt idx="59">
                        <c:v>0.1205283403488525</c:v>
                      </c:pt>
                      <c:pt idx="60">
                        <c:v>0.11354581457624954</c:v>
                      </c:pt>
                      <c:pt idx="61">
                        <c:v>0.10677076987226512</c:v>
                      </c:pt>
                      <c:pt idx="62">
                        <c:v>0.10206107774319287</c:v>
                      </c:pt>
                      <c:pt idx="63">
                        <c:v>9.730456057744645E-2</c:v>
                      </c:pt>
                      <c:pt idx="64">
                        <c:v>9.3494620768527187E-2</c:v>
                      </c:pt>
                      <c:pt idx="65">
                        <c:v>8.893501520703094E-2</c:v>
                      </c:pt>
                      <c:pt idx="66">
                        <c:v>8.5210317018888107E-2</c:v>
                      </c:pt>
                      <c:pt idx="67">
                        <c:v>8.2275184735035686E-2</c:v>
                      </c:pt>
                      <c:pt idx="68">
                        <c:v>7.978239128633613E-2</c:v>
                      </c:pt>
                      <c:pt idx="69">
                        <c:v>7.7615363576922738E-2</c:v>
                      </c:pt>
                      <c:pt idx="70">
                        <c:v>7.5458247570870024E-2</c:v>
                      </c:pt>
                      <c:pt idx="71">
                        <c:v>7.3336042221579606E-2</c:v>
                      </c:pt>
                      <c:pt idx="72">
                        <c:v>7.1724945004724316E-2</c:v>
                      </c:pt>
                      <c:pt idx="73">
                        <c:v>7.0424762450509937E-2</c:v>
                      </c:pt>
                      <c:pt idx="74">
                        <c:v>6.938814713717259E-2</c:v>
                      </c:pt>
                      <c:pt idx="75">
                        <c:v>6.8313853987253162E-2</c:v>
                      </c:pt>
                      <c:pt idx="76">
                        <c:v>6.7174851237375752E-2</c:v>
                      </c:pt>
                      <c:pt idx="77">
                        <c:v>6.6082902301362517E-2</c:v>
                      </c:pt>
                      <c:pt idx="78">
                        <c:v>6.4595186597639243E-2</c:v>
                      </c:pt>
                      <c:pt idx="79">
                        <c:v>6.3246453718918322E-2</c:v>
                      </c:pt>
                      <c:pt idx="80">
                        <c:v>6.272067297644715E-2</c:v>
                      </c:pt>
                      <c:pt idx="81">
                        <c:v>6.2334785834520928E-2</c:v>
                      </c:pt>
                      <c:pt idx="82">
                        <c:v>6.169087032016092E-2</c:v>
                      </c:pt>
                      <c:pt idx="83">
                        <c:v>6.1167332123704052E-2</c:v>
                      </c:pt>
                      <c:pt idx="84">
                        <c:v>6.0392476594834939E-2</c:v>
                      </c:pt>
                      <c:pt idx="85">
                        <c:v>5.9847322124276028E-2</c:v>
                      </c:pt>
                      <c:pt idx="86">
                        <c:v>5.9223732372698436E-2</c:v>
                      </c:pt>
                      <c:pt idx="87">
                        <c:v>5.8771875947099574E-2</c:v>
                      </c:pt>
                      <c:pt idx="88">
                        <c:v>5.7867417007108367E-2</c:v>
                      </c:pt>
                      <c:pt idx="89">
                        <c:v>5.6669294493929503E-2</c:v>
                      </c:pt>
                      <c:pt idx="90">
                        <c:v>5.6354819242914682E-2</c:v>
                      </c:pt>
                      <c:pt idx="91">
                        <c:v>5.5777139100246974E-2</c:v>
                      </c:pt>
                      <c:pt idx="92">
                        <c:v>5.5052488364534767E-2</c:v>
                      </c:pt>
                      <c:pt idx="93">
                        <c:v>5.4791498623828067E-2</c:v>
                      </c:pt>
                      <c:pt idx="94">
                        <c:v>5.4217695081328142E-2</c:v>
                      </c:pt>
                      <c:pt idx="95">
                        <c:v>5.3552864654347339E-2</c:v>
                      </c:pt>
                      <c:pt idx="96">
                        <c:v>5.3217610230799024E-2</c:v>
                      </c:pt>
                      <c:pt idx="97">
                        <c:v>5.2766065414601417E-2</c:v>
                      </c:pt>
                      <c:pt idx="98">
                        <c:v>5.221069698074246E-2</c:v>
                      </c:pt>
                      <c:pt idx="99">
                        <c:v>5.174322274246744E-2</c:v>
                      </c:pt>
                      <c:pt idx="100">
                        <c:v>5.1301015195919369E-2</c:v>
                      </c:pt>
                      <c:pt idx="101">
                        <c:v>5.1045879306513067E-2</c:v>
                      </c:pt>
                      <c:pt idx="102">
                        <c:v>5.054100676591014E-2</c:v>
                      </c:pt>
                      <c:pt idx="103">
                        <c:v>4.9814113696552698E-2</c:v>
                      </c:pt>
                      <c:pt idx="104">
                        <c:v>4.9414175219930065E-2</c:v>
                      </c:pt>
                      <c:pt idx="105">
                        <c:v>4.8774807685096386E-2</c:v>
                      </c:pt>
                      <c:pt idx="106">
                        <c:v>4.8175669258301405E-2</c:v>
                      </c:pt>
                      <c:pt idx="107">
                        <c:v>4.7948953318583377E-2</c:v>
                      </c:pt>
                      <c:pt idx="108">
                        <c:v>4.747987443749737E-2</c:v>
                      </c:pt>
                      <c:pt idx="109">
                        <c:v>4.7268880900723134E-2</c:v>
                      </c:pt>
                      <c:pt idx="110">
                        <c:v>4.7002117535350163E-2</c:v>
                      </c:pt>
                      <c:pt idx="111">
                        <c:v>4.6528506648021072E-2</c:v>
                      </c:pt>
                      <c:pt idx="112">
                        <c:v>4.6253715172337971E-2</c:v>
                      </c:pt>
                      <c:pt idx="113">
                        <c:v>4.6167390717613395E-2</c:v>
                      </c:pt>
                      <c:pt idx="114">
                        <c:v>4.604833549538908E-2</c:v>
                      </c:pt>
                      <c:pt idx="115">
                        <c:v>4.5420887445384799E-2</c:v>
                      </c:pt>
                      <c:pt idx="116">
                        <c:v>4.475778434047456E-2</c:v>
                      </c:pt>
                      <c:pt idx="117">
                        <c:v>4.4366874075758581E-2</c:v>
                      </c:pt>
                      <c:pt idx="118">
                        <c:v>4.425445093577491E-2</c:v>
                      </c:pt>
                      <c:pt idx="119">
                        <c:v>4.4271322214972327E-2</c:v>
                      </c:pt>
                      <c:pt idx="120">
                        <c:v>4.3934417605067777E-2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1.4989339429086828</c:v>
                      </c:pt>
                      <c:pt idx="1">
                        <c:v>1.4866024002911042</c:v>
                      </c:pt>
                      <c:pt idx="2">
                        <c:v>1.4763082851239777</c:v>
                      </c:pt>
                      <c:pt idx="3">
                        <c:v>1.4627384253563889</c:v>
                      </c:pt>
                      <c:pt idx="4">
                        <c:v>1.445316155846919</c:v>
                      </c:pt>
                      <c:pt idx="5">
                        <c:v>1.4271062524508431</c:v>
                      </c:pt>
                      <c:pt idx="6">
                        <c:v>1.4070654941857106</c:v>
                      </c:pt>
                      <c:pt idx="7">
                        <c:v>1.3858745927230409</c:v>
                      </c:pt>
                      <c:pt idx="8">
                        <c:v>1.3619176426164996</c:v>
                      </c:pt>
                      <c:pt idx="9">
                        <c:v>1.3389890052370226</c:v>
                      </c:pt>
                      <c:pt idx="10">
                        <c:v>1.3140251093856856</c:v>
                      </c:pt>
                      <c:pt idx="11">
                        <c:v>1.2865596830216666</c:v>
                      </c:pt>
                      <c:pt idx="12">
                        <c:v>1.2579144794817574</c:v>
                      </c:pt>
                      <c:pt idx="13">
                        <c:v>1.2292659148722187</c:v>
                      </c:pt>
                      <c:pt idx="14">
                        <c:v>1.2018139893373236</c:v>
                      </c:pt>
                      <c:pt idx="15">
                        <c:v>1.1753705000692143</c:v>
                      </c:pt>
                      <c:pt idx="16">
                        <c:v>1.1496372460804565</c:v>
                      </c:pt>
                      <c:pt idx="17">
                        <c:v>1.1226172583340588</c:v>
                      </c:pt>
                      <c:pt idx="18">
                        <c:v>1.0992231704719071</c:v>
                      </c:pt>
                      <c:pt idx="19">
                        <c:v>1.0794187268677482</c:v>
                      </c:pt>
                      <c:pt idx="20">
                        <c:v>1.0601218316113803</c:v>
                      </c:pt>
                      <c:pt idx="21">
                        <c:v>1.0432807830030328</c:v>
                      </c:pt>
                      <c:pt idx="22">
                        <c:v>1.0277063714316339</c:v>
                      </c:pt>
                      <c:pt idx="23">
                        <c:v>1.0142470693534789</c:v>
                      </c:pt>
                      <c:pt idx="24">
                        <c:v>1.003556439324327</c:v>
                      </c:pt>
                      <c:pt idx="25">
                        <c:v>0.99359935271207667</c:v>
                      </c:pt>
                      <c:pt idx="26">
                        <c:v>0.98495222675085436</c:v>
                      </c:pt>
                      <c:pt idx="27">
                        <c:v>0.97636143615545612</c:v>
                      </c:pt>
                      <c:pt idx="28">
                        <c:v>0.96810518159619341</c:v>
                      </c:pt>
                      <c:pt idx="29">
                        <c:v>0.96172968508249623</c:v>
                      </c:pt>
                      <c:pt idx="30">
                        <c:v>0.95507453655080132</c:v>
                      </c:pt>
                      <c:pt idx="31">
                        <c:v>0.94781302459633854</c:v>
                      </c:pt>
                      <c:pt idx="32">
                        <c:v>0.94074506493908749</c:v>
                      </c:pt>
                      <c:pt idx="33">
                        <c:v>0.93348086546265185</c:v>
                      </c:pt>
                      <c:pt idx="34">
                        <c:v>0.92571974539792246</c:v>
                      </c:pt>
                      <c:pt idx="35">
                        <c:v>0.9164906033712894</c:v>
                      </c:pt>
                      <c:pt idx="36">
                        <c:v>0.90735341871754494</c:v>
                      </c:pt>
                      <c:pt idx="37">
                        <c:v>0.89742884295295666</c:v>
                      </c:pt>
                      <c:pt idx="38">
                        <c:v>0.88587549845558855</c:v>
                      </c:pt>
                      <c:pt idx="39">
                        <c:v>0.87285852397619723</c:v>
                      </c:pt>
                      <c:pt idx="40">
                        <c:v>0.85994064173149043</c:v>
                      </c:pt>
                      <c:pt idx="41">
                        <c:v>0.84645656711661588</c:v>
                      </c:pt>
                      <c:pt idx="42">
                        <c:v>0.83146315529246384</c:v>
                      </c:pt>
                      <c:pt idx="43">
                        <c:v>0.81609348666417014</c:v>
                      </c:pt>
                      <c:pt idx="44">
                        <c:v>0.79893067870472545</c:v>
                      </c:pt>
                      <c:pt idx="45">
                        <c:v>0.78264395600074077</c:v>
                      </c:pt>
                      <c:pt idx="46">
                        <c:v>0.76572574516821956</c:v>
                      </c:pt>
                      <c:pt idx="47">
                        <c:v>0.74682080898800962</c:v>
                      </c:pt>
                      <c:pt idx="48">
                        <c:v>0.72769280465956887</c:v>
                      </c:pt>
                      <c:pt idx="49">
                        <c:v>0.71358893895321329</c:v>
                      </c:pt>
                      <c:pt idx="50">
                        <c:v>0.7054996389507352</c:v>
                      </c:pt>
                      <c:pt idx="51">
                        <c:v>0.68834728669729395</c:v>
                      </c:pt>
                      <c:pt idx="52">
                        <c:v>0.66651245408797988</c:v>
                      </c:pt>
                      <c:pt idx="53">
                        <c:v>0.6441010693277891</c:v>
                      </c:pt>
                      <c:pt idx="54">
                        <c:v>0.62089582174259805</c:v>
                      </c:pt>
                      <c:pt idx="55">
                        <c:v>0.59722998940079774</c:v>
                      </c:pt>
                      <c:pt idx="56">
                        <c:v>0.572453175875274</c:v>
                      </c:pt>
                      <c:pt idx="57">
                        <c:v>0.54718260418931375</c:v>
                      </c:pt>
                      <c:pt idx="58">
                        <c:v>0.52270947066450379</c:v>
                      </c:pt>
                      <c:pt idx="59">
                        <c:v>0.49811365935620405</c:v>
                      </c:pt>
                      <c:pt idx="60">
                        <c:v>0.47400211255881153</c:v>
                      </c:pt>
                      <c:pt idx="61">
                        <c:v>0.45035478099997539</c:v>
                      </c:pt>
                      <c:pt idx="62">
                        <c:v>0.42710302495511659</c:v>
                      </c:pt>
                      <c:pt idx="63">
                        <c:v>0.4029559825553205</c:v>
                      </c:pt>
                      <c:pt idx="64">
                        <c:v>0.37884868646226649</c:v>
                      </c:pt>
                      <c:pt idx="65">
                        <c:v>0.35684263547213024</c:v>
                      </c:pt>
                      <c:pt idx="66">
                        <c:v>0.33662486182908846</c:v>
                      </c:pt>
                      <c:pt idx="67">
                        <c:v>0.3174129839657614</c:v>
                      </c:pt>
                      <c:pt idx="68">
                        <c:v>0.29786817616129013</c:v>
                      </c:pt>
                      <c:pt idx="69">
                        <c:v>0.27926175726435293</c:v>
                      </c:pt>
                      <c:pt idx="70">
                        <c:v>0.26074031625086991</c:v>
                      </c:pt>
                      <c:pt idx="71">
                        <c:v>0.24371152219942366</c:v>
                      </c:pt>
                      <c:pt idx="72">
                        <c:v>0.22844015856948788</c:v>
                      </c:pt>
                      <c:pt idx="73">
                        <c:v>0.21432655990465571</c:v>
                      </c:pt>
                      <c:pt idx="74">
                        <c:v>0.19882014816731486</c:v>
                      </c:pt>
                      <c:pt idx="75">
                        <c:v>0.18416323928830605</c:v>
                      </c:pt>
                      <c:pt idx="76">
                        <c:v>0.17160210950397786</c:v>
                      </c:pt>
                      <c:pt idx="77">
                        <c:v>0.16047787494151927</c:v>
                      </c:pt>
                      <c:pt idx="78">
                        <c:v>0.15066042543606561</c:v>
                      </c:pt>
                      <c:pt idx="79">
                        <c:v>0.14193226822031194</c:v>
                      </c:pt>
                      <c:pt idx="80">
                        <c:v>0.13346346234033141</c:v>
                      </c:pt>
                      <c:pt idx="81">
                        <c:v>0.12757634717899108</c:v>
                      </c:pt>
                      <c:pt idx="82">
                        <c:v>0.12163070072180807</c:v>
                      </c:pt>
                      <c:pt idx="83">
                        <c:v>0.11686827596065899</c:v>
                      </c:pt>
                      <c:pt idx="84">
                        <c:v>0.11116876900878868</c:v>
                      </c:pt>
                      <c:pt idx="85">
                        <c:v>0.10651289627361013</c:v>
                      </c:pt>
                      <c:pt idx="86">
                        <c:v>0.10284398091879461</c:v>
                      </c:pt>
                      <c:pt idx="87">
                        <c:v>9.9727989107920162E-2</c:v>
                      </c:pt>
                      <c:pt idx="88">
                        <c:v>9.701920447115342E-2</c:v>
                      </c:pt>
                      <c:pt idx="89">
                        <c:v>9.4322809463587537E-2</c:v>
                      </c:pt>
                      <c:pt idx="90">
                        <c:v>9.1670052776974514E-2</c:v>
                      </c:pt>
                      <c:pt idx="91">
                        <c:v>8.9656181255905396E-2</c:v>
                      </c:pt>
                      <c:pt idx="92">
                        <c:v>8.8030953063137421E-2</c:v>
                      </c:pt>
                      <c:pt idx="93">
                        <c:v>8.6735183921465731E-2</c:v>
                      </c:pt>
                      <c:pt idx="94">
                        <c:v>8.5392317484066449E-2</c:v>
                      </c:pt>
                      <c:pt idx="95">
                        <c:v>8.3968564046719693E-2</c:v>
                      </c:pt>
                      <c:pt idx="96">
                        <c:v>8.260362787670314E-2</c:v>
                      </c:pt>
                      <c:pt idx="97">
                        <c:v>8.0743983247049053E-2</c:v>
                      </c:pt>
                      <c:pt idx="98">
                        <c:v>7.9058067148647909E-2</c:v>
                      </c:pt>
                      <c:pt idx="99">
                        <c:v>7.8400841220558931E-2</c:v>
                      </c:pt>
                      <c:pt idx="100">
                        <c:v>7.7918482293151153E-2</c:v>
                      </c:pt>
                      <c:pt idx="101">
                        <c:v>7.7113587900201147E-2</c:v>
                      </c:pt>
                      <c:pt idx="102">
                        <c:v>7.6459165154630068E-2</c:v>
                      </c:pt>
                      <c:pt idx="103">
                        <c:v>7.5490595743543679E-2</c:v>
                      </c:pt>
                      <c:pt idx="104">
                        <c:v>7.4809152655345032E-2</c:v>
                      </c:pt>
                      <c:pt idx="105">
                        <c:v>7.4029665465873043E-2</c:v>
                      </c:pt>
                      <c:pt idx="106">
                        <c:v>7.3464844933874465E-2</c:v>
                      </c:pt>
                      <c:pt idx="107">
                        <c:v>7.233427125888546E-2</c:v>
                      </c:pt>
                      <c:pt idx="108">
                        <c:v>7.0836618117411876E-2</c:v>
                      </c:pt>
                      <c:pt idx="109">
                        <c:v>7.0443524053643347E-2</c:v>
                      </c:pt>
                      <c:pt idx="110">
                        <c:v>6.9721423875308719E-2</c:v>
                      </c:pt>
                      <c:pt idx="111">
                        <c:v>6.8815610455668461E-2</c:v>
                      </c:pt>
                      <c:pt idx="112">
                        <c:v>6.8489373279785076E-2</c:v>
                      </c:pt>
                      <c:pt idx="113">
                        <c:v>6.7772118851660179E-2</c:v>
                      </c:pt>
                      <c:pt idx="114">
                        <c:v>6.6941080817934179E-2</c:v>
                      </c:pt>
                      <c:pt idx="115">
                        <c:v>6.6522012788498786E-2</c:v>
                      </c:pt>
                      <c:pt idx="116">
                        <c:v>6.5957581768251769E-2</c:v>
                      </c:pt>
                      <c:pt idx="117">
                        <c:v>6.5263371225928068E-2</c:v>
                      </c:pt>
                      <c:pt idx="118">
                        <c:v>6.4679028428084304E-2</c:v>
                      </c:pt>
                      <c:pt idx="119">
                        <c:v>6.4126268994899205E-2</c:v>
                      </c:pt>
                      <c:pt idx="120">
                        <c:v>6.3807349133141331E-2</c:v>
                      </c:pt>
                      <c:pt idx="121">
                        <c:v>6.3176258457387668E-2</c:v>
                      </c:pt>
                      <c:pt idx="122">
                        <c:v>6.2267642120690872E-2</c:v>
                      </c:pt>
                      <c:pt idx="123">
                        <c:v>6.1767719024912585E-2</c:v>
                      </c:pt>
                      <c:pt idx="124">
                        <c:v>6.0968509606370486E-2</c:v>
                      </c:pt>
                      <c:pt idx="125">
                        <c:v>6.0219586572876758E-2</c:v>
                      </c:pt>
                      <c:pt idx="126">
                        <c:v>5.993619164822922E-2</c:v>
                      </c:pt>
                      <c:pt idx="127">
                        <c:v>5.9349843046871714E-2</c:v>
                      </c:pt>
                      <c:pt idx="128">
                        <c:v>5.9086101125903914E-2</c:v>
                      </c:pt>
                      <c:pt idx="129">
                        <c:v>5.8752646919187704E-2</c:v>
                      </c:pt>
                      <c:pt idx="130">
                        <c:v>5.8160633310026341E-2</c:v>
                      </c:pt>
                      <c:pt idx="131">
                        <c:v>5.7817143965422466E-2</c:v>
                      </c:pt>
                      <c:pt idx="132">
                        <c:v>5.7709238397016742E-2</c:v>
                      </c:pt>
                      <c:pt idx="133">
                        <c:v>5.7560419369236351E-2</c:v>
                      </c:pt>
                      <c:pt idx="134">
                        <c:v>5.6776109306731E-2</c:v>
                      </c:pt>
                      <c:pt idx="135">
                        <c:v>5.59472304255932E-2</c:v>
                      </c:pt>
                      <c:pt idx="136">
                        <c:v>5.5458592594698222E-2</c:v>
                      </c:pt>
                      <c:pt idx="137">
                        <c:v>5.5318063669718635E-2</c:v>
                      </c:pt>
                      <c:pt idx="138">
                        <c:v>5.5339152768715406E-2</c:v>
                      </c:pt>
                      <c:pt idx="139">
                        <c:v>5.4918022006334721E-2</c:v>
                      </c:pt>
                      <c:pt idx="140">
                        <c:v>5.460312359376461E-2</c:v>
                      </c:pt>
                      <c:pt idx="141">
                        <c:v>5.4237389800998043E-2</c:v>
                      </c:pt>
                      <c:pt idx="142">
                        <c:v>5.3654841947735718E-2</c:v>
                      </c:pt>
                      <c:pt idx="143">
                        <c:v>5.3626243824628432E-2</c:v>
                      </c:pt>
                      <c:pt idx="144">
                        <c:v>5.3051729478221718E-2</c:v>
                      </c:pt>
                      <c:pt idx="145">
                        <c:v>5.2395133743517626E-2</c:v>
                      </c:pt>
                      <c:pt idx="146">
                        <c:v>5.2326211724319442E-2</c:v>
                      </c:pt>
                      <c:pt idx="147">
                        <c:v>5.1988618288565602E-2</c:v>
                      </c:pt>
                      <c:pt idx="148">
                        <c:v>5.1698959710237177E-2</c:v>
                      </c:pt>
                      <c:pt idx="149">
                        <c:v>5.1491156443951615E-2</c:v>
                      </c:pt>
                      <c:pt idx="150">
                        <c:v>5.136781698110475E-2</c:v>
                      </c:pt>
                      <c:pt idx="151">
                        <c:v>5.0882938076910758E-2</c:v>
                      </c:pt>
                      <c:pt idx="152">
                        <c:v>5.0653402339860813E-2</c:v>
                      </c:pt>
                      <c:pt idx="153">
                        <c:v>5.0561012819122841E-2</c:v>
                      </c:pt>
                      <c:pt idx="154">
                        <c:v>5.0058237473614015E-2</c:v>
                      </c:pt>
                      <c:pt idx="155">
                        <c:v>4.9572148031725702E-2</c:v>
                      </c:pt>
                      <c:pt idx="156">
                        <c:v>4.9789343760948179E-2</c:v>
                      </c:pt>
                      <c:pt idx="157">
                        <c:v>4.9663849981404509E-2</c:v>
                      </c:pt>
                      <c:pt idx="158">
                        <c:v>4.9308377363633749E-2</c:v>
                      </c:pt>
                      <c:pt idx="159">
                        <c:v>4.9004198355175513E-2</c:v>
                      </c:pt>
                      <c:pt idx="160">
                        <c:v>4.8991332854761073E-2</c:v>
                      </c:pt>
                      <c:pt idx="161">
                        <c:v>4.8846385639538907E-2</c:v>
                      </c:pt>
                      <c:pt idx="162">
                        <c:v>4.8345533663260706E-2</c:v>
                      </c:pt>
                      <c:pt idx="163">
                        <c:v>4.8517049139791324E-2</c:v>
                      </c:pt>
                      <c:pt idx="164">
                        <c:v>4.8599598134389646E-2</c:v>
                      </c:pt>
                      <c:pt idx="165">
                        <c:v>4.8265188318456151E-2</c:v>
                      </c:pt>
                      <c:pt idx="166">
                        <c:v>4.8302925513914824E-2</c:v>
                      </c:pt>
                      <c:pt idx="167">
                        <c:v>4.8078594912634762E-2</c:v>
                      </c:pt>
                      <c:pt idx="168">
                        <c:v>4.7637192696870209E-2</c:v>
                      </c:pt>
                      <c:pt idx="169">
                        <c:v>4.7487409790262725E-2</c:v>
                      </c:pt>
                      <c:pt idx="170">
                        <c:v>4.7503580802307564E-2</c:v>
                      </c:pt>
                      <c:pt idx="171">
                        <c:v>4.750014952831657E-2</c:v>
                      </c:pt>
                      <c:pt idx="172">
                        <c:v>4.7330177742755074E-2</c:v>
                      </c:pt>
                      <c:pt idx="173">
                        <c:v>4.7077637595523705E-2</c:v>
                      </c:pt>
                      <c:pt idx="174">
                        <c:v>4.6996172576479062E-2</c:v>
                      </c:pt>
                      <c:pt idx="175">
                        <c:v>4.7013412807758156E-2</c:v>
                      </c:pt>
                      <c:pt idx="176">
                        <c:v>4.6809222370030476E-2</c:v>
                      </c:pt>
                      <c:pt idx="177">
                        <c:v>4.6674557481762885E-2</c:v>
                      </c:pt>
                      <c:pt idx="178">
                        <c:v>4.6645743596732743E-2</c:v>
                      </c:pt>
                      <c:pt idx="179">
                        <c:v>4.6518948734811882E-2</c:v>
                      </c:pt>
                      <c:pt idx="180">
                        <c:v>4.6354784767245291E-2</c:v>
                      </c:pt>
                      <c:pt idx="181">
                        <c:v>4.6054590381820394E-2</c:v>
                      </c:pt>
                      <c:pt idx="182">
                        <c:v>4.6002219008610776E-2</c:v>
                      </c:pt>
                      <c:pt idx="183">
                        <c:v>4.6167043271330005E-2</c:v>
                      </c:pt>
                      <c:pt idx="184">
                        <c:v>4.626153224106043E-2</c:v>
                      </c:pt>
                      <c:pt idx="185">
                        <c:v>4.5804799080858168E-2</c:v>
                      </c:pt>
                      <c:pt idx="186">
                        <c:v>4.5513756685366662E-2</c:v>
                      </c:pt>
                      <c:pt idx="187">
                        <c:v>4.5631127408814025E-2</c:v>
                      </c:pt>
                      <c:pt idx="188">
                        <c:v>4.5661937630757557E-2</c:v>
                      </c:pt>
                      <c:pt idx="189">
                        <c:v>4.5452982921767138E-2</c:v>
                      </c:pt>
                      <c:pt idx="190">
                        <c:v>4.5362173534921238E-2</c:v>
                      </c:pt>
                      <c:pt idx="191">
                        <c:v>4.5125924330731572E-2</c:v>
                      </c:pt>
                      <c:pt idx="192">
                        <c:v>4.5277926889941436E-2</c:v>
                      </c:pt>
                      <c:pt idx="193">
                        <c:v>4.5192513730012179E-2</c:v>
                      </c:pt>
                      <c:pt idx="194">
                        <c:v>4.5094574325895517E-2</c:v>
                      </c:pt>
                      <c:pt idx="195">
                        <c:v>4.4742356693448566E-2</c:v>
                      </c:pt>
                      <c:pt idx="196">
                        <c:v>4.4625956404753322E-2</c:v>
                      </c:pt>
                      <c:pt idx="197">
                        <c:v>4.4577348604361716E-2</c:v>
                      </c:pt>
                      <c:pt idx="198">
                        <c:v>4.4543884491338934E-2</c:v>
                      </c:pt>
                      <c:pt idx="199">
                        <c:v>4.4222211768293017E-2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0.89936036574520972</c:v>
                      </c:pt>
                      <c:pt idx="1">
                        <c:v>0.89196144017466261</c:v>
                      </c:pt>
                      <c:pt idx="2">
                        <c:v>0.8857849710743867</c:v>
                      </c:pt>
                      <c:pt idx="3">
                        <c:v>0.87764305521383323</c:v>
                      </c:pt>
                      <c:pt idx="4">
                        <c:v>0.86718969350815145</c:v>
                      </c:pt>
                      <c:pt idx="5">
                        <c:v>0.85626375147050593</c:v>
                      </c:pt>
                      <c:pt idx="6">
                        <c:v>0.84423929651142626</c:v>
                      </c:pt>
                      <c:pt idx="7">
                        <c:v>0.83152475563382455</c:v>
                      </c:pt>
                      <c:pt idx="8">
                        <c:v>0.81715058556989983</c:v>
                      </c:pt>
                      <c:pt idx="9">
                        <c:v>0.80339340314221364</c:v>
                      </c:pt>
                      <c:pt idx="10">
                        <c:v>0.78841506563141128</c:v>
                      </c:pt>
                      <c:pt idx="11">
                        <c:v>0.77193580981300003</c:v>
                      </c:pt>
                      <c:pt idx="12">
                        <c:v>0.75474868768905434</c:v>
                      </c:pt>
                      <c:pt idx="13">
                        <c:v>0.7375595489233312</c:v>
                      </c:pt>
                      <c:pt idx="14">
                        <c:v>0.72108839360239418</c:v>
                      </c:pt>
                      <c:pt idx="15">
                        <c:v>0.70522230004152853</c:v>
                      </c:pt>
                      <c:pt idx="16">
                        <c:v>0.68978234764827384</c:v>
                      </c:pt>
                      <c:pt idx="17">
                        <c:v>0.67357035500043527</c:v>
                      </c:pt>
                      <c:pt idx="18">
                        <c:v>0.65953390228314424</c:v>
                      </c:pt>
                      <c:pt idx="19">
                        <c:v>0.64765123612064901</c:v>
                      </c:pt>
                      <c:pt idx="20">
                        <c:v>0.63607309896682818</c:v>
                      </c:pt>
                      <c:pt idx="21">
                        <c:v>0.62596846980181975</c:v>
                      </c:pt>
                      <c:pt idx="22">
                        <c:v>0.61662382285898032</c:v>
                      </c:pt>
                      <c:pt idx="23">
                        <c:v>0.60854824161208732</c:v>
                      </c:pt>
                      <c:pt idx="24">
                        <c:v>0.60213386359459631</c:v>
                      </c:pt>
                      <c:pt idx="25">
                        <c:v>0.59615961162724596</c:v>
                      </c:pt>
                      <c:pt idx="26">
                        <c:v>0.59097133605051266</c:v>
                      </c:pt>
                      <c:pt idx="27">
                        <c:v>0.58581686169327363</c:v>
                      </c:pt>
                      <c:pt idx="28">
                        <c:v>0.58086310895771609</c:v>
                      </c:pt>
                      <c:pt idx="29">
                        <c:v>0.5770378110494977</c:v>
                      </c:pt>
                      <c:pt idx="30">
                        <c:v>0.57304472193048084</c:v>
                      </c:pt>
                      <c:pt idx="31">
                        <c:v>0.56868781475780317</c:v>
                      </c:pt>
                      <c:pt idx="32">
                        <c:v>0.5644470389634525</c:v>
                      </c:pt>
                      <c:pt idx="33">
                        <c:v>0.56008851927759107</c:v>
                      </c:pt>
                      <c:pt idx="34">
                        <c:v>0.55543184723875338</c:v>
                      </c:pt>
                      <c:pt idx="35">
                        <c:v>0.54989436202277364</c:v>
                      </c:pt>
                      <c:pt idx="36">
                        <c:v>0.54441205123052705</c:v>
                      </c:pt>
                      <c:pt idx="37">
                        <c:v>0.53845730577177409</c:v>
                      </c:pt>
                      <c:pt idx="38">
                        <c:v>0.53152529907335322</c:v>
                      </c:pt>
                      <c:pt idx="39">
                        <c:v>0.52371511438571838</c:v>
                      </c:pt>
                      <c:pt idx="40">
                        <c:v>0.5159643850388943</c:v>
                      </c:pt>
                      <c:pt idx="41">
                        <c:v>0.50787394026996957</c:v>
                      </c:pt>
                      <c:pt idx="42">
                        <c:v>0.49887789317547826</c:v>
                      </c:pt>
                      <c:pt idx="43">
                        <c:v>0.48965609199850213</c:v>
                      </c:pt>
                      <c:pt idx="44">
                        <c:v>0.47935840722283524</c:v>
                      </c:pt>
                      <c:pt idx="45">
                        <c:v>0.46958637360044442</c:v>
                      </c:pt>
                      <c:pt idx="46">
                        <c:v>0.4594354471009317</c:v>
                      </c:pt>
                      <c:pt idx="47">
                        <c:v>0.44809248539280577</c:v>
                      </c:pt>
                      <c:pt idx="48">
                        <c:v>0.43661568279574137</c:v>
                      </c:pt>
                      <c:pt idx="49">
                        <c:v>0.42815336337192794</c:v>
                      </c:pt>
                      <c:pt idx="50">
                        <c:v>0.42329978337044116</c:v>
                      </c:pt>
                      <c:pt idx="51">
                        <c:v>0.41300837201837637</c:v>
                      </c:pt>
                      <c:pt idx="52">
                        <c:v>0.39990747245278796</c:v>
                      </c:pt>
                      <c:pt idx="53">
                        <c:v>0.38646064159667343</c:v>
                      </c:pt>
                      <c:pt idx="54">
                        <c:v>0.37253749304555883</c:v>
                      </c:pt>
                      <c:pt idx="55">
                        <c:v>0.35833799364047869</c:v>
                      </c:pt>
                      <c:pt idx="56">
                        <c:v>0.34347190552516443</c:v>
                      </c:pt>
                      <c:pt idx="57">
                        <c:v>0.32830956251358823</c:v>
                      </c:pt>
                      <c:pt idx="58">
                        <c:v>0.31362568239870225</c:v>
                      </c:pt>
                      <c:pt idx="59">
                        <c:v>0.29886819561372241</c:v>
                      </c:pt>
                      <c:pt idx="60">
                        <c:v>0.28440126753528694</c:v>
                      </c:pt>
                      <c:pt idx="61">
                        <c:v>0.27021286859998528</c:v>
                      </c:pt>
                      <c:pt idx="62">
                        <c:v>0.25626181497306993</c:v>
                      </c:pt>
                      <c:pt idx="63">
                        <c:v>0.24177358953319228</c:v>
                      </c:pt>
                      <c:pt idx="64">
                        <c:v>0.22730921187735992</c:v>
                      </c:pt>
                      <c:pt idx="65">
                        <c:v>0.21410558128327817</c:v>
                      </c:pt>
                      <c:pt idx="66">
                        <c:v>0.20197491709745308</c:v>
                      </c:pt>
                      <c:pt idx="67">
                        <c:v>0.19044779037945686</c:v>
                      </c:pt>
                      <c:pt idx="68">
                        <c:v>0.1787209056967741</c:v>
                      </c:pt>
                      <c:pt idx="69">
                        <c:v>0.16755705435861173</c:v>
                      </c:pt>
                      <c:pt idx="70">
                        <c:v>0.15644418975052193</c:v>
                      </c:pt>
                      <c:pt idx="71">
                        <c:v>0.14622691331965421</c:v>
                      </c:pt>
                      <c:pt idx="72">
                        <c:v>0.13706409514169274</c:v>
                      </c:pt>
                      <c:pt idx="73">
                        <c:v>0.12859593594279345</c:v>
                      </c:pt>
                      <c:pt idx="74">
                        <c:v>0.11929208890038891</c:v>
                      </c:pt>
                      <c:pt idx="75">
                        <c:v>0.11049794357298362</c:v>
                      </c:pt>
                      <c:pt idx="76">
                        <c:v>0.10296126570238673</c:v>
                      </c:pt>
                      <c:pt idx="77">
                        <c:v>9.6286724964911571E-2</c:v>
                      </c:pt>
                      <c:pt idx="78">
                        <c:v>9.0396255261639372E-2</c:v>
                      </c:pt>
                      <c:pt idx="79">
                        <c:v>8.515936093218715E-2</c:v>
                      </c:pt>
                      <c:pt idx="80">
                        <c:v>8.0078077404198839E-2</c:v>
                      </c:pt>
                      <c:pt idx="81">
                        <c:v>7.6545808307394658E-2</c:v>
                      </c:pt>
                      <c:pt idx="82">
                        <c:v>7.2978420433084834E-2</c:v>
                      </c:pt>
                      <c:pt idx="83">
                        <c:v>7.0120965576395383E-2</c:v>
                      </c:pt>
                      <c:pt idx="84">
                        <c:v>6.6701261405273202E-2</c:v>
                      </c:pt>
                      <c:pt idx="85">
                        <c:v>6.3907737764166084E-2</c:v>
                      </c:pt>
                      <c:pt idx="86">
                        <c:v>6.1706388551276761E-2</c:v>
                      </c:pt>
                      <c:pt idx="87">
                        <c:v>5.9836793464752097E-2</c:v>
                      </c:pt>
                      <c:pt idx="88">
                        <c:v>5.8211522682692057E-2</c:v>
                      </c:pt>
                      <c:pt idx="89">
                        <c:v>5.6593685678152518E-2</c:v>
                      </c:pt>
                      <c:pt idx="90">
                        <c:v>5.5002031666184704E-2</c:v>
                      </c:pt>
                      <c:pt idx="91">
                        <c:v>5.3793708753543237E-2</c:v>
                      </c:pt>
                      <c:pt idx="92">
                        <c:v>5.2818571837882453E-2</c:v>
                      </c:pt>
                      <c:pt idx="93">
                        <c:v>5.2041110352879442E-2</c:v>
                      </c:pt>
                      <c:pt idx="94">
                        <c:v>5.1235390490439875E-2</c:v>
                      </c:pt>
                      <c:pt idx="95">
                        <c:v>5.038113842803181E-2</c:v>
                      </c:pt>
                      <c:pt idx="96">
                        <c:v>4.9562176726021888E-2</c:v>
                      </c:pt>
                      <c:pt idx="97">
                        <c:v>4.8446389948229432E-2</c:v>
                      </c:pt>
                      <c:pt idx="98">
                        <c:v>4.7434840289188741E-2</c:v>
                      </c:pt>
                      <c:pt idx="99">
                        <c:v>4.7040504732335363E-2</c:v>
                      </c:pt>
                      <c:pt idx="100">
                        <c:v>4.6751089375890696E-2</c:v>
                      </c:pt>
                      <c:pt idx="101">
                        <c:v>4.6268152740120694E-2</c:v>
                      </c:pt>
                      <c:pt idx="102">
                        <c:v>4.5875499092778035E-2</c:v>
                      </c:pt>
                      <c:pt idx="103">
                        <c:v>4.5294357446126206E-2</c:v>
                      </c:pt>
                      <c:pt idx="104">
                        <c:v>4.4885491593207025E-2</c:v>
                      </c:pt>
                      <c:pt idx="105">
                        <c:v>4.4417799279523829E-2</c:v>
                      </c:pt>
                      <c:pt idx="106">
                        <c:v>4.4078906960324682E-2</c:v>
                      </c:pt>
                      <c:pt idx="107">
                        <c:v>4.3400562755331273E-2</c:v>
                      </c:pt>
                      <c:pt idx="108">
                        <c:v>4.2501970870447131E-2</c:v>
                      </c:pt>
                      <c:pt idx="109">
                        <c:v>4.226611443218601E-2</c:v>
                      </c:pt>
                      <c:pt idx="110">
                        <c:v>4.1832854325185229E-2</c:v>
                      </c:pt>
                      <c:pt idx="111">
                        <c:v>4.1289366273401074E-2</c:v>
                      </c:pt>
                      <c:pt idx="112">
                        <c:v>4.109362396787105E-2</c:v>
                      </c:pt>
                      <c:pt idx="113">
                        <c:v>4.0663271310996105E-2</c:v>
                      </c:pt>
                      <c:pt idx="114">
                        <c:v>4.0164648490760506E-2</c:v>
                      </c:pt>
                      <c:pt idx="115">
                        <c:v>3.991320767309927E-2</c:v>
                      </c:pt>
                      <c:pt idx="116">
                        <c:v>3.9574549060951064E-2</c:v>
                      </c:pt>
                      <c:pt idx="117">
                        <c:v>3.9158022735556845E-2</c:v>
                      </c:pt>
                      <c:pt idx="118">
                        <c:v>3.8807417056850577E-2</c:v>
                      </c:pt>
                      <c:pt idx="119">
                        <c:v>3.8475761396939527E-2</c:v>
                      </c:pt>
                      <c:pt idx="120">
                        <c:v>3.8284409479884804E-2</c:v>
                      </c:pt>
                      <c:pt idx="121">
                        <c:v>3.7905755074432605E-2</c:v>
                      </c:pt>
                      <c:pt idx="122">
                        <c:v>3.7360585272414523E-2</c:v>
                      </c:pt>
                      <c:pt idx="123">
                        <c:v>3.7060631414947545E-2</c:v>
                      </c:pt>
                      <c:pt idx="124">
                        <c:v>3.6581105763822286E-2</c:v>
                      </c:pt>
                      <c:pt idx="125">
                        <c:v>3.6131751943726052E-2</c:v>
                      </c:pt>
                      <c:pt idx="126">
                        <c:v>3.5961714988937535E-2</c:v>
                      </c:pt>
                      <c:pt idx="127">
                        <c:v>3.5609905828123026E-2</c:v>
                      </c:pt>
                      <c:pt idx="128">
                        <c:v>3.5451660675542354E-2</c:v>
                      </c:pt>
                      <c:pt idx="129">
                        <c:v>3.5251588151512622E-2</c:v>
                      </c:pt>
                      <c:pt idx="130">
                        <c:v>3.4896379986015802E-2</c:v>
                      </c:pt>
                      <c:pt idx="131">
                        <c:v>3.4690286379253477E-2</c:v>
                      </c:pt>
                      <c:pt idx="132">
                        <c:v>3.4625543038210048E-2</c:v>
                      </c:pt>
                      <c:pt idx="133">
                        <c:v>3.4536251621541808E-2</c:v>
                      </c:pt>
                      <c:pt idx="134">
                        <c:v>3.4065665584038597E-2</c:v>
                      </c:pt>
                      <c:pt idx="135">
                        <c:v>3.356833825535592E-2</c:v>
                      </c:pt>
                      <c:pt idx="136">
                        <c:v>3.3275155556818939E-2</c:v>
                      </c:pt>
                      <c:pt idx="137">
                        <c:v>3.3190838201831184E-2</c:v>
                      </c:pt>
                      <c:pt idx="138">
                        <c:v>3.3203491661229247E-2</c:v>
                      </c:pt>
                      <c:pt idx="139">
                        <c:v>3.2950813203800833E-2</c:v>
                      </c:pt>
                      <c:pt idx="140">
                        <c:v>3.2761874156258766E-2</c:v>
                      </c:pt>
                      <c:pt idx="141">
                        <c:v>3.2542433880598826E-2</c:v>
                      </c:pt>
                      <c:pt idx="142">
                        <c:v>3.2192905168641428E-2</c:v>
                      </c:pt>
                      <c:pt idx="143">
                        <c:v>3.2175746294777062E-2</c:v>
                      </c:pt>
                      <c:pt idx="144">
                        <c:v>3.1831037686933031E-2</c:v>
                      </c:pt>
                      <c:pt idx="145">
                        <c:v>3.1437080246110576E-2</c:v>
                      </c:pt>
                      <c:pt idx="146">
                        <c:v>3.1395727034591668E-2</c:v>
                      </c:pt>
                      <c:pt idx="147">
                        <c:v>3.1193170973139363E-2</c:v>
                      </c:pt>
                      <c:pt idx="148">
                        <c:v>3.1019375826142309E-2</c:v>
                      </c:pt>
                      <c:pt idx="149">
                        <c:v>3.0894693866370969E-2</c:v>
                      </c:pt>
                      <c:pt idx="150">
                        <c:v>3.0820690188662847E-2</c:v>
                      </c:pt>
                      <c:pt idx="151">
                        <c:v>3.0529762846146457E-2</c:v>
                      </c:pt>
                      <c:pt idx="152">
                        <c:v>3.0392041403916485E-2</c:v>
                      </c:pt>
                      <c:pt idx="153">
                        <c:v>3.0336607691473703E-2</c:v>
                      </c:pt>
                      <c:pt idx="154">
                        <c:v>3.0034942484168409E-2</c:v>
                      </c:pt>
                      <c:pt idx="155">
                        <c:v>2.9743288819035419E-2</c:v>
                      </c:pt>
                      <c:pt idx="156">
                        <c:v>2.9873606256568905E-2</c:v>
                      </c:pt>
                      <c:pt idx="157">
                        <c:v>2.9798309988842708E-2</c:v>
                      </c:pt>
                      <c:pt idx="158">
                        <c:v>2.9585026418180251E-2</c:v>
                      </c:pt>
                      <c:pt idx="159">
                        <c:v>2.940251901310531E-2</c:v>
                      </c:pt>
                      <c:pt idx="160">
                        <c:v>2.9394799712856641E-2</c:v>
                      </c:pt>
                      <c:pt idx="161">
                        <c:v>2.9307831383723344E-2</c:v>
                      </c:pt>
                      <c:pt idx="162">
                        <c:v>2.9007320197956422E-2</c:v>
                      </c:pt>
                      <c:pt idx="163">
                        <c:v>2.9110229483874792E-2</c:v>
                      </c:pt>
                      <c:pt idx="164">
                        <c:v>2.9159758880633786E-2</c:v>
                      </c:pt>
                      <c:pt idx="165">
                        <c:v>2.8959112991073691E-2</c:v>
                      </c:pt>
                      <c:pt idx="166">
                        <c:v>2.8981755308348896E-2</c:v>
                      </c:pt>
                      <c:pt idx="167">
                        <c:v>2.884715694758086E-2</c:v>
                      </c:pt>
                      <c:pt idx="168">
                        <c:v>2.8582315618122123E-2</c:v>
                      </c:pt>
                      <c:pt idx="169">
                        <c:v>2.8492445874157637E-2</c:v>
                      </c:pt>
                      <c:pt idx="170">
                        <c:v>2.8502148481384541E-2</c:v>
                      </c:pt>
                      <c:pt idx="171">
                        <c:v>2.8500089716989939E-2</c:v>
                      </c:pt>
                      <c:pt idx="172">
                        <c:v>2.8398106645653044E-2</c:v>
                      </c:pt>
                      <c:pt idx="173">
                        <c:v>2.8246582557314225E-2</c:v>
                      </c:pt>
                      <c:pt idx="174">
                        <c:v>2.8197703545887437E-2</c:v>
                      </c:pt>
                      <c:pt idx="175">
                        <c:v>2.8208047684654892E-2</c:v>
                      </c:pt>
                      <c:pt idx="176">
                        <c:v>2.8085533422018288E-2</c:v>
                      </c:pt>
                      <c:pt idx="177">
                        <c:v>2.8004734489057728E-2</c:v>
                      </c:pt>
                      <c:pt idx="178">
                        <c:v>2.7987446158039643E-2</c:v>
                      </c:pt>
                      <c:pt idx="179">
                        <c:v>2.7911369240887132E-2</c:v>
                      </c:pt>
                      <c:pt idx="180">
                        <c:v>2.7812870860347172E-2</c:v>
                      </c:pt>
                      <c:pt idx="181">
                        <c:v>2.7632754229092234E-2</c:v>
                      </c:pt>
                      <c:pt idx="182">
                        <c:v>2.7601331405166463E-2</c:v>
                      </c:pt>
                      <c:pt idx="183">
                        <c:v>2.7700225962798003E-2</c:v>
                      </c:pt>
                      <c:pt idx="184">
                        <c:v>2.7756919344636255E-2</c:v>
                      </c:pt>
                      <c:pt idx="185">
                        <c:v>2.7482879448514901E-2</c:v>
                      </c:pt>
                      <c:pt idx="186">
                        <c:v>2.7308254011219994E-2</c:v>
                      </c:pt>
                      <c:pt idx="187">
                        <c:v>2.7378676445288415E-2</c:v>
                      </c:pt>
                      <c:pt idx="188">
                        <c:v>2.7397162578454537E-2</c:v>
                      </c:pt>
                      <c:pt idx="189">
                        <c:v>2.7271789753060285E-2</c:v>
                      </c:pt>
                      <c:pt idx="190">
                        <c:v>2.7217304120952746E-2</c:v>
                      </c:pt>
                      <c:pt idx="191">
                        <c:v>2.7075554598438946E-2</c:v>
                      </c:pt>
                      <c:pt idx="192">
                        <c:v>2.7166756133964864E-2</c:v>
                      </c:pt>
                      <c:pt idx="193">
                        <c:v>2.7115508238007305E-2</c:v>
                      </c:pt>
                      <c:pt idx="194">
                        <c:v>2.7056744595537308E-2</c:v>
                      </c:pt>
                      <c:pt idx="195">
                        <c:v>2.6845414016069137E-2</c:v>
                      </c:pt>
                      <c:pt idx="196">
                        <c:v>2.6775573842851993E-2</c:v>
                      </c:pt>
                      <c:pt idx="197">
                        <c:v>2.674640916261703E-2</c:v>
                      </c:pt>
                      <c:pt idx="198">
                        <c:v>2.672633069480336E-2</c:v>
                      </c:pt>
                      <c:pt idx="199">
                        <c:v>2.653332706097581E-2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Pinocembrin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0.289028372849985</c:v>
                </c:pt>
                <c:pt idx="1">
                  <c:v>0.29157967085970898</c:v>
                </c:pt>
                <c:pt idx="2">
                  <c:v>0.29738314830520202</c:v>
                </c:pt>
                <c:pt idx="3">
                  <c:v>0.30619398775242002</c:v>
                </c:pt>
                <c:pt idx="4">
                  <c:v>0.31804192670032899</c:v>
                </c:pt>
                <c:pt idx="5">
                  <c:v>0.33222939821297498</c:v>
                </c:pt>
                <c:pt idx="6">
                  <c:v>0.34817751041273498</c:v>
                </c:pt>
                <c:pt idx="7">
                  <c:v>0.36629699191395598</c:v>
                </c:pt>
                <c:pt idx="8">
                  <c:v>0.38675183164848598</c:v>
                </c:pt>
                <c:pt idx="9">
                  <c:v>0.40815908803766998</c:v>
                </c:pt>
                <c:pt idx="10">
                  <c:v>0.43050796914547801</c:v>
                </c:pt>
                <c:pt idx="11">
                  <c:v>0.45402075102737099</c:v>
                </c:pt>
                <c:pt idx="12">
                  <c:v>0.47866392344535003</c:v>
                </c:pt>
                <c:pt idx="13">
                  <c:v>0.50471755833683696</c:v>
                </c:pt>
                <c:pt idx="14">
                  <c:v>0.53117450306663705</c:v>
                </c:pt>
                <c:pt idx="15">
                  <c:v>0.55739979131728701</c:v>
                </c:pt>
                <c:pt idx="16">
                  <c:v>0.58358080656643596</c:v>
                </c:pt>
                <c:pt idx="17">
                  <c:v>0.61012360547720201</c:v>
                </c:pt>
                <c:pt idx="18">
                  <c:v>0.63680507821130705</c:v>
                </c:pt>
                <c:pt idx="19">
                  <c:v>0.66333131574860005</c:v>
                </c:pt>
                <c:pt idx="20">
                  <c:v>0.69070814107344103</c:v>
                </c:pt>
                <c:pt idx="21">
                  <c:v>0.71674899889653798</c:v>
                </c:pt>
                <c:pt idx="22">
                  <c:v>0.74203311148031503</c:v>
                </c:pt>
                <c:pt idx="23">
                  <c:v>0.76768281728380205</c:v>
                </c:pt>
                <c:pt idx="24">
                  <c:v>0.79265979375030005</c:v>
                </c:pt>
                <c:pt idx="25">
                  <c:v>0.81635917843228401</c:v>
                </c:pt>
                <c:pt idx="26">
                  <c:v>0.83866421859110996</c:v>
                </c:pt>
                <c:pt idx="27">
                  <c:v>0.86053679062718502</c:v>
                </c:pt>
                <c:pt idx="28">
                  <c:v>0.88109753633273802</c:v>
                </c:pt>
                <c:pt idx="29">
                  <c:v>0.89950125410676895</c:v>
                </c:pt>
                <c:pt idx="30">
                  <c:v>0.91573324283277602</c:v>
                </c:pt>
                <c:pt idx="31">
                  <c:v>0.93011770681069295</c:v>
                </c:pt>
                <c:pt idx="32">
                  <c:v>0.94354649910007804</c:v>
                </c:pt>
                <c:pt idx="33">
                  <c:v>0.95443442443327098</c:v>
                </c:pt>
                <c:pt idx="34">
                  <c:v>0.96385956361587999</c:v>
                </c:pt>
                <c:pt idx="35">
                  <c:v>0.97296377187655803</c:v>
                </c:pt>
                <c:pt idx="36">
                  <c:v>0.97961500564523396</c:v>
                </c:pt>
                <c:pt idx="37">
                  <c:v>0.98660168058766295</c:v>
                </c:pt>
                <c:pt idx="38">
                  <c:v>0.99159091249132603</c:v>
                </c:pt>
                <c:pt idx="39">
                  <c:v>0.99480482942979398</c:v>
                </c:pt>
                <c:pt idx="40">
                  <c:v>0.997581524045273</c:v>
                </c:pt>
                <c:pt idx="41">
                  <c:v>0.99932302568807496</c:v>
                </c:pt>
                <c:pt idx="42">
                  <c:v>1</c:v>
                </c:pt>
                <c:pt idx="43">
                  <c:v>0.99939619908844701</c:v>
                </c:pt>
                <c:pt idx="44">
                  <c:v>0.99853015101176701</c:v>
                </c:pt>
                <c:pt idx="45">
                  <c:v>0.99699155466340705</c:v>
                </c:pt>
                <c:pt idx="46">
                  <c:v>0.99485771755550401</c:v>
                </c:pt>
                <c:pt idx="47">
                  <c:v>0.991792417648658</c:v>
                </c:pt>
                <c:pt idx="48">
                  <c:v>0.98728228179106203</c:v>
                </c:pt>
                <c:pt idx="49">
                  <c:v>0.981053508061975</c:v>
                </c:pt>
                <c:pt idx="50">
                  <c:v>0.97419379999601496</c:v>
                </c:pt>
                <c:pt idx="51">
                  <c:v>0.96617922909429799</c:v>
                </c:pt>
                <c:pt idx="52">
                  <c:v>0.95948883208267299</c:v>
                </c:pt>
                <c:pt idx="53">
                  <c:v>0.95066944860353997</c:v>
                </c:pt>
                <c:pt idx="54">
                  <c:v>0.93934628988912094</c:v>
                </c:pt>
                <c:pt idx="55">
                  <c:v>0.92751122866383495</c:v>
                </c:pt>
                <c:pt idx="56">
                  <c:v>0.91448625011726503</c:v>
                </c:pt>
                <c:pt idx="57">
                  <c:v>0.90071376539976</c:v>
                </c:pt>
                <c:pt idx="58">
                  <c:v>0.88514355807273304</c:v>
                </c:pt>
                <c:pt idx="59">
                  <c:v>0.87024167631662397</c:v>
                </c:pt>
                <c:pt idx="60">
                  <c:v>0.854017030342615</c:v>
                </c:pt>
                <c:pt idx="61">
                  <c:v>0.83616657855675902</c:v>
                </c:pt>
                <c:pt idx="62">
                  <c:v>0.81754936075325002</c:v>
                </c:pt>
                <c:pt idx="63">
                  <c:v>0.79892995850845205</c:v>
                </c:pt>
                <c:pt idx="64">
                  <c:v>0.78108828124137297</c:v>
                </c:pt>
                <c:pt idx="65">
                  <c:v>0.763902011347942</c:v>
                </c:pt>
                <c:pt idx="66">
                  <c:v>0.74717734071907904</c:v>
                </c:pt>
                <c:pt idx="67">
                  <c:v>0.72961639037631099</c:v>
                </c:pt>
                <c:pt idx="68">
                  <c:v>0.71441200097697199</c:v>
                </c:pt>
                <c:pt idx="69">
                  <c:v>0.70154060910355598</c:v>
                </c:pt>
                <c:pt idx="70">
                  <c:v>0.68899908530468401</c:v>
                </c:pt>
                <c:pt idx="71">
                  <c:v>0.67805367625760704</c:v>
                </c:pt>
                <c:pt idx="72">
                  <c:v>0.66793148557453996</c:v>
                </c:pt>
                <c:pt idx="73">
                  <c:v>0.65918395623954595</c:v>
                </c:pt>
                <c:pt idx="74">
                  <c:v>0.65223585452917898</c:v>
                </c:pt>
                <c:pt idx="75">
                  <c:v>0.64576450061157098</c:v>
                </c:pt>
                <c:pt idx="76">
                  <c:v>0.64014452213349304</c:v>
                </c:pt>
                <c:pt idx="77">
                  <c:v>0.63456115738637098</c:v>
                </c:pt>
                <c:pt idx="78">
                  <c:v>0.62919521578442505</c:v>
                </c:pt>
                <c:pt idx="79">
                  <c:v>0.62505162479769505</c:v>
                </c:pt>
                <c:pt idx="80">
                  <c:v>0.62072628113041595</c:v>
                </c:pt>
                <c:pt idx="81">
                  <c:v>0.61600684705655195</c:v>
                </c:pt>
                <c:pt idx="82">
                  <c:v>0.61141320735061899</c:v>
                </c:pt>
                <c:pt idx="83">
                  <c:v>0.60669202659054799</c:v>
                </c:pt>
                <c:pt idx="84">
                  <c:v>0.60164788499654798</c:v>
                </c:pt>
                <c:pt idx="85">
                  <c:v>0.595649640054425</c:v>
                </c:pt>
                <c:pt idx="86">
                  <c:v>0.589711160456169</c:v>
                </c:pt>
                <c:pt idx="87">
                  <c:v>0.58326093613294705</c:v>
                </c:pt>
                <c:pt idx="88">
                  <c:v>0.57575213520692803</c:v>
                </c:pt>
                <c:pt idx="89">
                  <c:v>0.56729208538784004</c:v>
                </c:pt>
                <c:pt idx="90">
                  <c:v>0.55889643803365996</c:v>
                </c:pt>
                <c:pt idx="91">
                  <c:v>0.55013280842166801</c:v>
                </c:pt>
                <c:pt idx="92">
                  <c:v>0.54038822367263495</c:v>
                </c:pt>
                <c:pt idx="93">
                  <c:v>0.53039910043173899</c:v>
                </c:pt>
                <c:pt idx="94">
                  <c:v>0.51924457211932495</c:v>
                </c:pt>
                <c:pt idx="95">
                  <c:v>0.50865943302394401</c:v>
                </c:pt>
                <c:pt idx="96">
                  <c:v>0.497663874361709</c:v>
                </c:pt>
                <c:pt idx="97">
                  <c:v>0.48537709434501097</c:v>
                </c:pt>
                <c:pt idx="98">
                  <c:v>0.47294533688750501</c:v>
                </c:pt>
                <c:pt idx="99">
                  <c:v>0.46377888989888999</c:v>
                </c:pt>
                <c:pt idx="100">
                  <c:v>0.45852145614338402</c:v>
                </c:pt>
                <c:pt idx="101">
                  <c:v>0.447373723249815</c:v>
                </c:pt>
                <c:pt idx="102">
                  <c:v>0.43318273194390899</c:v>
                </c:pt>
                <c:pt idx="103">
                  <c:v>0.41861702530553901</c:v>
                </c:pt>
                <c:pt idx="104">
                  <c:v>0.40353536781701899</c:v>
                </c:pt>
                <c:pt idx="105">
                  <c:v>0.38815436503954598</c:v>
                </c:pt>
                <c:pt idx="106">
                  <c:v>0.37205130844094503</c:v>
                </c:pt>
                <c:pt idx="107">
                  <c:v>0.35562734634756199</c:v>
                </c:pt>
                <c:pt idx="108">
                  <c:v>0.33972165880266603</c:v>
                </c:pt>
                <c:pt idx="109">
                  <c:v>0.32373623996831702</c:v>
                </c:pt>
                <c:pt idx="110">
                  <c:v>0.30806555647391798</c:v>
                </c:pt>
                <c:pt idx="111">
                  <c:v>0.29269657780740999</c:v>
                </c:pt>
                <c:pt idx="112">
                  <c:v>0.27758469333439201</c:v>
                </c:pt>
                <c:pt idx="113">
                  <c:v>0.26189094038055999</c:v>
                </c:pt>
                <c:pt idx="114">
                  <c:v>0.24622301952278799</c:v>
                </c:pt>
                <c:pt idx="115">
                  <c:v>0.23192074920700201</c:v>
                </c:pt>
                <c:pt idx="116">
                  <c:v>0.21878072404047999</c:v>
                </c:pt>
                <c:pt idx="117">
                  <c:v>0.20629445512297501</c:v>
                </c:pt>
                <c:pt idx="118">
                  <c:v>0.19359180690067801</c:v>
                </c:pt>
                <c:pt idx="119">
                  <c:v>0.18149904056145499</c:v>
                </c:pt>
                <c:pt idx="120">
                  <c:v>0.16946150342535299</c:v>
                </c:pt>
                <c:pt idx="121">
                  <c:v>0.158394074026739</c:v>
                </c:pt>
                <c:pt idx="122">
                  <c:v>0.14846884160662399</c:v>
                </c:pt>
                <c:pt idx="123">
                  <c:v>0.13929606893044399</c:v>
                </c:pt>
                <c:pt idx="124">
                  <c:v>0.12921807300129101</c:v>
                </c:pt>
                <c:pt idx="125">
                  <c:v>0.119692189739665</c:v>
                </c:pt>
                <c:pt idx="126">
                  <c:v>0.111528404527695</c:v>
                </c:pt>
                <c:pt idx="127">
                  <c:v>0.104298492634834</c:v>
                </c:pt>
                <c:pt idx="128">
                  <c:v>9.7917892285343103E-2</c:v>
                </c:pt>
                <c:pt idx="129">
                  <c:v>9.2245249614727604E-2</c:v>
                </c:pt>
                <c:pt idx="130">
                  <c:v>8.6741165715181506E-2</c:v>
                </c:pt>
                <c:pt idx="131">
                  <c:v>8.2914985704265795E-2</c:v>
                </c:pt>
                <c:pt idx="132">
                  <c:v>7.9050764773811594E-2</c:v>
                </c:pt>
                <c:pt idx="133">
                  <c:v>7.5955548538827994E-2</c:v>
                </c:pt>
                <c:pt idx="134">
                  <c:v>7.2251299687960194E-2</c:v>
                </c:pt>
                <c:pt idx="135">
                  <c:v>6.9225334218541407E-2</c:v>
                </c:pt>
                <c:pt idx="136">
                  <c:v>6.6840816469590003E-2</c:v>
                </c:pt>
                <c:pt idx="137">
                  <c:v>6.4815657244026201E-2</c:v>
                </c:pt>
                <c:pt idx="138">
                  <c:v>6.3055151912122201E-2</c:v>
                </c:pt>
                <c:pt idx="139">
                  <c:v>6.1302698903009899E-2</c:v>
                </c:pt>
                <c:pt idx="140">
                  <c:v>5.9578607505105102E-2</c:v>
                </c:pt>
                <c:pt idx="141">
                  <c:v>5.8269743189172003E-2</c:v>
                </c:pt>
                <c:pt idx="142">
                  <c:v>5.7213467669851303E-2</c:v>
                </c:pt>
                <c:pt idx="143">
                  <c:v>5.63713156390599E-2</c:v>
                </c:pt>
                <c:pt idx="144">
                  <c:v>5.54985539248255E-2</c:v>
                </c:pt>
                <c:pt idx="145">
                  <c:v>5.45732217726329E-2</c:v>
                </c:pt>
                <c:pt idx="146">
                  <c:v>5.3686116399837003E-2</c:v>
                </c:pt>
                <c:pt idx="147">
                  <c:v>5.2477487909585202E-2</c:v>
                </c:pt>
                <c:pt idx="148">
                  <c:v>5.1381769837320602E-2</c:v>
                </c:pt>
                <c:pt idx="149">
                  <c:v>5.0954622645564801E-2</c:v>
                </c:pt>
                <c:pt idx="150">
                  <c:v>5.0641125790899202E-2</c:v>
                </c:pt>
                <c:pt idx="151">
                  <c:v>5.0118005255152399E-2</c:v>
                </c:pt>
                <c:pt idx="152">
                  <c:v>4.9692679920218301E-2</c:v>
                </c:pt>
                <c:pt idx="153">
                  <c:v>4.9063182990343499E-2</c:v>
                </c:pt>
                <c:pt idx="154">
                  <c:v>4.8620296474420698E-2</c:v>
                </c:pt>
                <c:pt idx="155">
                  <c:v>4.8113688701107903E-2</c:v>
                </c:pt>
                <c:pt idx="156">
                  <c:v>4.7746598034446697E-2</c:v>
                </c:pt>
                <c:pt idx="157">
                  <c:v>4.7011810574449801E-2</c:v>
                </c:pt>
                <c:pt idx="158">
                  <c:v>4.60384491986063E-2</c:v>
                </c:pt>
                <c:pt idx="159">
                  <c:v>4.57829677602479E-2</c:v>
                </c:pt>
                <c:pt idx="160">
                  <c:v>4.5313657207879901E-2</c:v>
                </c:pt>
                <c:pt idx="161">
                  <c:v>4.4724946930458101E-2</c:v>
                </c:pt>
                <c:pt idx="162">
                  <c:v>4.4512917417364899E-2</c:v>
                </c:pt>
                <c:pt idx="163">
                  <c:v>4.4046756236477198E-2</c:v>
                </c:pt>
                <c:pt idx="164">
                  <c:v>4.3506644309699603E-2</c:v>
                </c:pt>
                <c:pt idx="165">
                  <c:v>4.3234281756310299E-2</c:v>
                </c:pt>
                <c:pt idx="166">
                  <c:v>4.2867444242855199E-2</c:v>
                </c:pt>
                <c:pt idx="167">
                  <c:v>4.24162598464893E-2</c:v>
                </c:pt>
                <c:pt idx="168">
                  <c:v>4.2036481182175997E-2</c:v>
                </c:pt>
                <c:pt idx="169">
                  <c:v>4.1677229318379201E-2</c:v>
                </c:pt>
                <c:pt idx="170">
                  <c:v>4.1469955506554503E-2</c:v>
                </c:pt>
                <c:pt idx="171">
                  <c:v>4.1059794253976899E-2</c:v>
                </c:pt>
                <c:pt idx="172">
                  <c:v>4.0469262292263199E-2</c:v>
                </c:pt>
                <c:pt idx="173">
                  <c:v>4.0144350055345702E-2</c:v>
                </c:pt>
                <c:pt idx="174">
                  <c:v>3.9624924323394303E-2</c:v>
                </c:pt>
                <c:pt idx="175">
                  <c:v>3.9138180941969497E-2</c:v>
                </c:pt>
                <c:pt idx="176">
                  <c:v>3.8953995654920602E-2</c:v>
                </c:pt>
                <c:pt idx="177">
                  <c:v>3.8572913369886497E-2</c:v>
                </c:pt>
                <c:pt idx="178">
                  <c:v>3.8401501050203297E-2</c:v>
                </c:pt>
                <c:pt idx="179">
                  <c:v>3.8184781012404197E-2</c:v>
                </c:pt>
                <c:pt idx="180">
                  <c:v>3.7800016900358599E-2</c:v>
                </c:pt>
                <c:pt idx="181">
                  <c:v>3.7576774781210603E-2</c:v>
                </c:pt>
                <c:pt idx="182">
                  <c:v>3.7506644315339698E-2</c:v>
                </c:pt>
                <c:pt idx="183">
                  <c:v>3.7409923192390303E-2</c:v>
                </c:pt>
                <c:pt idx="184">
                  <c:v>3.6900180916033198E-2</c:v>
                </c:pt>
                <c:pt idx="185">
                  <c:v>3.6361472275287403E-2</c:v>
                </c:pt>
                <c:pt idx="186">
                  <c:v>3.6043894607803502E-2</c:v>
                </c:pt>
                <c:pt idx="187">
                  <c:v>3.5952561425255401E-2</c:v>
                </c:pt>
                <c:pt idx="188">
                  <c:v>3.59662677460625E-2</c:v>
                </c:pt>
                <c:pt idx="189">
                  <c:v>3.5692564572123602E-2</c:v>
                </c:pt>
                <c:pt idx="190">
                  <c:v>3.5487904398401E-2</c:v>
                </c:pt>
                <c:pt idx="191">
                  <c:v>3.5250205068788898E-2</c:v>
                </c:pt>
                <c:pt idx="192">
                  <c:v>3.4871592982823399E-2</c:v>
                </c:pt>
                <c:pt idx="193">
                  <c:v>3.4853006363743597E-2</c:v>
                </c:pt>
                <c:pt idx="194">
                  <c:v>3.4479615450203997E-2</c:v>
                </c:pt>
                <c:pt idx="195">
                  <c:v>3.4052877836529501E-2</c:v>
                </c:pt>
                <c:pt idx="196">
                  <c:v>3.4008083731956899E-2</c:v>
                </c:pt>
                <c:pt idx="197">
                  <c:v>3.3788673508053001E-2</c:v>
                </c:pt>
                <c:pt idx="198">
                  <c:v>3.3600417319407598E-2</c:v>
                </c:pt>
                <c:pt idx="199">
                  <c:v>3.3465360898414502E-2</c:v>
                </c:pt>
                <c:pt idx="200">
                  <c:v>3.3385199567377399E-2</c:v>
                </c:pt>
                <c:pt idx="201">
                  <c:v>3.3070064918215999E-2</c:v>
                </c:pt>
                <c:pt idx="202">
                  <c:v>3.2920884033381503E-2</c:v>
                </c:pt>
                <c:pt idx="203">
                  <c:v>3.28608378260664E-2</c:v>
                </c:pt>
                <c:pt idx="204">
                  <c:v>3.25340718423466E-2</c:v>
                </c:pt>
                <c:pt idx="205">
                  <c:v>3.2218150435154899E-2</c:v>
                </c:pt>
                <c:pt idx="206">
                  <c:v>3.2359311247340899E-2</c:v>
                </c:pt>
                <c:pt idx="207">
                  <c:v>3.2277749773235997E-2</c:v>
                </c:pt>
                <c:pt idx="208">
                  <c:v>3.2046719432013197E-2</c:v>
                </c:pt>
                <c:pt idx="209">
                  <c:v>3.1849026060980501E-2</c:v>
                </c:pt>
                <c:pt idx="210">
                  <c:v>3.1840664457857902E-2</c:v>
                </c:pt>
                <c:pt idx="211">
                  <c:v>3.1746459720508297E-2</c:v>
                </c:pt>
                <c:pt idx="212">
                  <c:v>3.14209437814542E-2</c:v>
                </c:pt>
                <c:pt idx="213">
                  <c:v>3.1532415881095399E-2</c:v>
                </c:pt>
                <c:pt idx="214">
                  <c:v>3.1586066489992501E-2</c:v>
                </c:pt>
                <c:pt idx="215">
                  <c:v>3.1368725378410199E-2</c:v>
                </c:pt>
                <c:pt idx="216">
                  <c:v>3.1393251703949097E-2</c:v>
                </c:pt>
                <c:pt idx="217">
                  <c:v>3.1247453764052999E-2</c:v>
                </c:pt>
                <c:pt idx="218">
                  <c:v>3.0960575677172201E-2</c:v>
                </c:pt>
                <c:pt idx="219">
                  <c:v>3.08632281058181E-2</c:v>
                </c:pt>
                <c:pt idx="220">
                  <c:v>3.08737380417284E-2</c:v>
                </c:pt>
                <c:pt idx="221">
                  <c:v>3.0871507972909201E-2</c:v>
                </c:pt>
                <c:pt idx="222">
                  <c:v>3.0761039155753098E-2</c:v>
                </c:pt>
                <c:pt idx="223">
                  <c:v>3.0596907142566802E-2</c:v>
                </c:pt>
                <c:pt idx="224">
                  <c:v>3.0543961035871901E-2</c:v>
                </c:pt>
                <c:pt idx="225">
                  <c:v>3.0555165883491799E-2</c:v>
                </c:pt>
                <c:pt idx="226">
                  <c:v>3.0422457528067701E-2</c:v>
                </c:pt>
                <c:pt idx="227">
                  <c:v>3.0334935526282299E-2</c:v>
                </c:pt>
                <c:pt idx="228">
                  <c:v>3.0316208678256101E-2</c:v>
                </c:pt>
                <c:pt idx="229">
                  <c:v>3.0233801598918801E-2</c:v>
                </c:pt>
                <c:pt idx="230">
                  <c:v>3.0127107424607301E-2</c:v>
                </c:pt>
                <c:pt idx="231">
                  <c:v>2.9932003757459E-2</c:v>
                </c:pt>
                <c:pt idx="232">
                  <c:v>2.9897966322174101E-2</c:v>
                </c:pt>
                <c:pt idx="233">
                  <c:v>3.0005089638441399E-2</c:v>
                </c:pt>
                <c:pt idx="234">
                  <c:v>3.0066500328962398E-2</c:v>
                </c:pt>
                <c:pt idx="235">
                  <c:v>2.9769658286638499E-2</c:v>
                </c:pt>
                <c:pt idx="236">
                  <c:v>2.9580502721401499E-2</c:v>
                </c:pt>
                <c:pt idx="237">
                  <c:v>2.96567848228406E-2</c:v>
                </c:pt>
                <c:pt idx="238">
                  <c:v>2.9676809139012699E-2</c:v>
                </c:pt>
                <c:pt idx="239">
                  <c:v>2.9541004367267101E-2</c:v>
                </c:pt>
                <c:pt idx="240">
                  <c:v>2.94819851275833E-2</c:v>
                </c:pt>
                <c:pt idx="241">
                  <c:v>2.9328440996393E-2</c:v>
                </c:pt>
                <c:pt idx="242">
                  <c:v>2.9427231174216601E-2</c:v>
                </c:pt>
                <c:pt idx="243">
                  <c:v>2.9371719074277301E-2</c:v>
                </c:pt>
                <c:pt idx="244">
                  <c:v>2.9308065862127999E-2</c:v>
                </c:pt>
                <c:pt idx="245">
                  <c:v>2.9079151015411499E-2</c:v>
                </c:pt>
                <c:pt idx="246">
                  <c:v>2.9003499623232998E-2</c:v>
                </c:pt>
                <c:pt idx="247">
                  <c:v>2.8971908225895598E-2</c:v>
                </c:pt>
                <c:pt idx="248">
                  <c:v>2.8950159081056099E-2</c:v>
                </c:pt>
                <c:pt idx="249">
                  <c:v>2.87410961174067E-2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0.36128546606248124</c:v>
                </c:pt>
                <c:pt idx="1">
                  <c:v>0.36447458857463622</c:v>
                </c:pt>
                <c:pt idx="2">
                  <c:v>0.37172893538150253</c:v>
                </c:pt>
                <c:pt idx="3">
                  <c:v>0.38274248469052502</c:v>
                </c:pt>
                <c:pt idx="4">
                  <c:v>0.39755240837541123</c:v>
                </c:pt>
                <c:pt idx="5">
                  <c:v>0.41528674776621871</c:v>
                </c:pt>
                <c:pt idx="6">
                  <c:v>0.43522188801591871</c:v>
                </c:pt>
                <c:pt idx="7">
                  <c:v>0.45787123989244499</c:v>
                </c:pt>
                <c:pt idx="8">
                  <c:v>0.48343978956060746</c:v>
                </c:pt>
                <c:pt idx="9">
                  <c:v>0.51019886004708748</c:v>
                </c:pt>
                <c:pt idx="10">
                  <c:v>0.53813496143184747</c:v>
                </c:pt>
                <c:pt idx="11">
                  <c:v>0.56752593878421376</c:v>
                </c:pt>
                <c:pt idx="12">
                  <c:v>0.59832990430668753</c:v>
                </c:pt>
                <c:pt idx="13">
                  <c:v>0.63089694792104623</c:v>
                </c:pt>
                <c:pt idx="14">
                  <c:v>0.66396812883329637</c:v>
                </c:pt>
                <c:pt idx="15">
                  <c:v>0.69674973914660876</c:v>
                </c:pt>
                <c:pt idx="16">
                  <c:v>0.72947600820804492</c:v>
                </c:pt>
                <c:pt idx="17">
                  <c:v>0.76265450684650249</c:v>
                </c:pt>
                <c:pt idx="18">
                  <c:v>0.79600634776413381</c:v>
                </c:pt>
                <c:pt idx="19">
                  <c:v>0.82916414468575006</c:v>
                </c:pt>
                <c:pt idx="20">
                  <c:v>0.86338517634180123</c:v>
                </c:pt>
                <c:pt idx="21">
                  <c:v>0.89593624862067245</c:v>
                </c:pt>
                <c:pt idx="22">
                  <c:v>0.92754138935039376</c:v>
                </c:pt>
                <c:pt idx="23">
                  <c:v>0.9596035216047526</c:v>
                </c:pt>
                <c:pt idx="24">
                  <c:v>0.99082474218787508</c:v>
                </c:pt>
                <c:pt idx="25">
                  <c:v>1.020448973040355</c:v>
                </c:pt>
                <c:pt idx="26">
                  <c:v>1.0483302732388875</c:v>
                </c:pt>
                <c:pt idx="27">
                  <c:v>1.0756709882839812</c:v>
                </c:pt>
                <c:pt idx="28">
                  <c:v>1.1013719204159225</c:v>
                </c:pt>
                <c:pt idx="29">
                  <c:v>1.1243765676334612</c:v>
                </c:pt>
                <c:pt idx="30">
                  <c:v>1.1446665535409699</c:v>
                </c:pt>
                <c:pt idx="31">
                  <c:v>1.1626471335133661</c:v>
                </c:pt>
                <c:pt idx="32">
                  <c:v>1.1794331238750975</c:v>
                </c:pt>
                <c:pt idx="33">
                  <c:v>1.1930430305415887</c:v>
                </c:pt>
                <c:pt idx="34">
                  <c:v>1.2048244545198501</c:v>
                </c:pt>
                <c:pt idx="35">
                  <c:v>1.2162047148456976</c:v>
                </c:pt>
                <c:pt idx="36">
                  <c:v>1.2245187570565426</c:v>
                </c:pt>
                <c:pt idx="37">
                  <c:v>1.2332521007345787</c:v>
                </c:pt>
                <c:pt idx="38">
                  <c:v>1.2394886406141574</c:v>
                </c:pt>
                <c:pt idx="39">
                  <c:v>1.2435060367872426</c:v>
                </c:pt>
                <c:pt idx="40">
                  <c:v>1.2469769050565913</c:v>
                </c:pt>
                <c:pt idx="41">
                  <c:v>1.2491537821100938</c:v>
                </c:pt>
                <c:pt idx="42">
                  <c:v>1.25</c:v>
                </c:pt>
                <c:pt idx="43">
                  <c:v>1.2492452488605588</c:v>
                </c:pt>
                <c:pt idx="44">
                  <c:v>1.2481626887647088</c:v>
                </c:pt>
                <c:pt idx="45">
                  <c:v>1.2462394433292587</c:v>
                </c:pt>
                <c:pt idx="46">
                  <c:v>1.2435721469443801</c:v>
                </c:pt>
                <c:pt idx="47">
                  <c:v>1.2397405220608224</c:v>
                </c:pt>
                <c:pt idx="48">
                  <c:v>1.2341028522388275</c:v>
                </c:pt>
                <c:pt idx="49">
                  <c:v>1.2263168850774688</c:v>
                </c:pt>
                <c:pt idx="50">
                  <c:v>1.2177422499950188</c:v>
                </c:pt>
                <c:pt idx="51">
                  <c:v>1.2077240363678725</c:v>
                </c:pt>
                <c:pt idx="52">
                  <c:v>1.1993610401033412</c:v>
                </c:pt>
                <c:pt idx="53">
                  <c:v>1.188336810754425</c:v>
                </c:pt>
                <c:pt idx="54">
                  <c:v>1.1741828623614012</c:v>
                </c:pt>
                <c:pt idx="55">
                  <c:v>1.1593890358297938</c:v>
                </c:pt>
                <c:pt idx="56">
                  <c:v>1.1431078126465812</c:v>
                </c:pt>
                <c:pt idx="57">
                  <c:v>1.1258922067496999</c:v>
                </c:pt>
                <c:pt idx="58">
                  <c:v>1.1064294475909162</c:v>
                </c:pt>
                <c:pt idx="59">
                  <c:v>1.0878020953957799</c:v>
                </c:pt>
                <c:pt idx="60">
                  <c:v>1.0675212879282687</c:v>
                </c:pt>
                <c:pt idx="61">
                  <c:v>1.0452082231959487</c:v>
                </c:pt>
                <c:pt idx="62">
                  <c:v>1.0219367009415625</c:v>
                </c:pt>
                <c:pt idx="63">
                  <c:v>0.99866244813556504</c:v>
                </c:pt>
                <c:pt idx="64">
                  <c:v>0.97636035155171619</c:v>
                </c:pt>
                <c:pt idx="65">
                  <c:v>0.9548775141849275</c:v>
                </c:pt>
                <c:pt idx="66">
                  <c:v>0.93397167589884877</c:v>
                </c:pt>
                <c:pt idx="67">
                  <c:v>0.9120204879703887</c:v>
                </c:pt>
                <c:pt idx="68">
                  <c:v>0.89301500122121502</c:v>
                </c:pt>
                <c:pt idx="69">
                  <c:v>0.876925761379445</c:v>
                </c:pt>
                <c:pt idx="70">
                  <c:v>0.86124885663085504</c:v>
                </c:pt>
                <c:pt idx="71">
                  <c:v>0.8475670953220088</c:v>
                </c:pt>
                <c:pt idx="72">
                  <c:v>0.83491435696817495</c:v>
                </c:pt>
                <c:pt idx="73">
                  <c:v>0.82397994529943241</c:v>
                </c:pt>
                <c:pt idx="74">
                  <c:v>0.81529481816147376</c:v>
                </c:pt>
                <c:pt idx="75">
                  <c:v>0.80720562576446375</c:v>
                </c:pt>
                <c:pt idx="76">
                  <c:v>0.80018065266686633</c:v>
                </c:pt>
                <c:pt idx="77">
                  <c:v>0.79320144673296378</c:v>
                </c:pt>
                <c:pt idx="78">
                  <c:v>0.78649401973053135</c:v>
                </c:pt>
                <c:pt idx="79">
                  <c:v>0.78131453099711878</c:v>
                </c:pt>
                <c:pt idx="80">
                  <c:v>0.77590785141301999</c:v>
                </c:pt>
                <c:pt idx="81">
                  <c:v>0.77000855882068997</c:v>
                </c:pt>
                <c:pt idx="82">
                  <c:v>0.76426650918827377</c:v>
                </c:pt>
                <c:pt idx="83">
                  <c:v>0.75836503323818505</c:v>
                </c:pt>
                <c:pt idx="84">
                  <c:v>0.75205985624568494</c:v>
                </c:pt>
                <c:pt idx="85">
                  <c:v>0.74456205006803122</c:v>
                </c:pt>
                <c:pt idx="86">
                  <c:v>0.73713895057021128</c:v>
                </c:pt>
                <c:pt idx="87">
                  <c:v>0.72907617016618387</c:v>
                </c:pt>
                <c:pt idx="88">
                  <c:v>0.71969016900866001</c:v>
                </c:pt>
                <c:pt idx="89">
                  <c:v>0.70911510673480005</c:v>
                </c:pt>
                <c:pt idx="90">
                  <c:v>0.69862054754207492</c:v>
                </c:pt>
                <c:pt idx="91">
                  <c:v>0.68766601052708498</c:v>
                </c:pt>
                <c:pt idx="92">
                  <c:v>0.67548527959079374</c:v>
                </c:pt>
                <c:pt idx="93">
                  <c:v>0.66299887553967374</c:v>
                </c:pt>
                <c:pt idx="94">
                  <c:v>0.64905571514915616</c:v>
                </c:pt>
                <c:pt idx="95">
                  <c:v>0.63582429127993001</c:v>
                </c:pt>
                <c:pt idx="96">
                  <c:v>0.62207984295213625</c:v>
                </c:pt>
                <c:pt idx="97">
                  <c:v>0.60672136793126374</c:v>
                </c:pt>
                <c:pt idx="98">
                  <c:v>0.59118167110938125</c:v>
                </c:pt>
                <c:pt idx="99">
                  <c:v>0.57972361237361247</c:v>
                </c:pt>
                <c:pt idx="100">
                  <c:v>0.57315182017923005</c:v>
                </c:pt>
                <c:pt idx="101">
                  <c:v>0.5592171540622688</c:v>
                </c:pt>
                <c:pt idx="102">
                  <c:v>0.54147841492988624</c:v>
                </c:pt>
                <c:pt idx="103">
                  <c:v>0.52327128163192382</c:v>
                </c:pt>
                <c:pt idx="104">
                  <c:v>0.50441920977127375</c:v>
                </c:pt>
                <c:pt idx="105">
                  <c:v>0.48519295629943249</c:v>
                </c:pt>
                <c:pt idx="106">
                  <c:v>0.46506413555118131</c:v>
                </c:pt>
                <c:pt idx="107">
                  <c:v>0.44453418293445246</c:v>
                </c:pt>
                <c:pt idx="108">
                  <c:v>0.42465207350333256</c:v>
                </c:pt>
                <c:pt idx="109">
                  <c:v>0.40467029996039627</c:v>
                </c:pt>
                <c:pt idx="110">
                  <c:v>0.3850819455923975</c:v>
                </c:pt>
                <c:pt idx="111">
                  <c:v>0.36587072225926248</c:v>
                </c:pt>
                <c:pt idx="112">
                  <c:v>0.34698086666799</c:v>
                </c:pt>
                <c:pt idx="113">
                  <c:v>0.3273636754757</c:v>
                </c:pt>
                <c:pt idx="114">
                  <c:v>0.307778774403485</c:v>
                </c:pt>
                <c:pt idx="115">
                  <c:v>0.28990093650875248</c:v>
                </c:pt>
                <c:pt idx="116">
                  <c:v>0.27347590505059999</c:v>
                </c:pt>
                <c:pt idx="117">
                  <c:v>0.25786806890371877</c:v>
                </c:pt>
                <c:pt idx="118">
                  <c:v>0.24198975862584751</c:v>
                </c:pt>
                <c:pt idx="119">
                  <c:v>0.22687380070181873</c:v>
                </c:pt>
                <c:pt idx="120">
                  <c:v>0.21182687928169125</c:v>
                </c:pt>
                <c:pt idx="121">
                  <c:v>0.19799259253342374</c:v>
                </c:pt>
                <c:pt idx="122">
                  <c:v>0.18558605200827999</c:v>
                </c:pt>
                <c:pt idx="123">
                  <c:v>0.17412008616305499</c:v>
                </c:pt>
                <c:pt idx="124">
                  <c:v>0.16152259125161378</c:v>
                </c:pt>
                <c:pt idx="125">
                  <c:v>0.14961523717458125</c:v>
                </c:pt>
                <c:pt idx="126">
                  <c:v>0.13941050565961874</c:v>
                </c:pt>
                <c:pt idx="127">
                  <c:v>0.13037311579354249</c:v>
                </c:pt>
                <c:pt idx="128">
                  <c:v>0.12239736535667887</c:v>
                </c:pt>
                <c:pt idx="129">
                  <c:v>0.1153065620184095</c:v>
                </c:pt>
                <c:pt idx="130">
                  <c:v>0.10842645714397689</c:v>
                </c:pt>
                <c:pt idx="131">
                  <c:v>0.10364373213033225</c:v>
                </c:pt>
                <c:pt idx="132">
                  <c:v>9.8813455967264485E-2</c:v>
                </c:pt>
                <c:pt idx="133">
                  <c:v>9.4944435673534999E-2</c:v>
                </c:pt>
                <c:pt idx="134">
                  <c:v>9.0314124609950239E-2</c:v>
                </c:pt>
                <c:pt idx="135">
                  <c:v>8.6531667773176751E-2</c:v>
                </c:pt>
                <c:pt idx="136">
                  <c:v>8.3551020586987504E-2</c:v>
                </c:pt>
                <c:pt idx="137">
                  <c:v>8.1019571555032754E-2</c:v>
                </c:pt>
                <c:pt idx="138">
                  <c:v>7.8818939890152748E-2</c:v>
                </c:pt>
                <c:pt idx="139">
                  <c:v>7.6628373628762375E-2</c:v>
                </c:pt>
                <c:pt idx="140">
                  <c:v>7.4473259381381385E-2</c:v>
                </c:pt>
                <c:pt idx="141">
                  <c:v>7.2837178986465009E-2</c:v>
                </c:pt>
                <c:pt idx="142">
                  <c:v>7.1516834587314129E-2</c:v>
                </c:pt>
                <c:pt idx="143">
                  <c:v>7.0464144548824881E-2</c:v>
                </c:pt>
                <c:pt idx="144">
                  <c:v>6.9373192406031875E-2</c:v>
                </c:pt>
                <c:pt idx="145">
                  <c:v>6.821652721579112E-2</c:v>
                </c:pt>
                <c:pt idx="146">
                  <c:v>6.7107645499796253E-2</c:v>
                </c:pt>
                <c:pt idx="147">
                  <c:v>6.5596859886981496E-2</c:v>
                </c:pt>
                <c:pt idx="148">
                  <c:v>6.4227212296650751E-2</c:v>
                </c:pt>
                <c:pt idx="149">
                  <c:v>6.3693278306956008E-2</c:v>
                </c:pt>
                <c:pt idx="150">
                  <c:v>6.3301407238624E-2</c:v>
                </c:pt>
                <c:pt idx="151">
                  <c:v>6.2647506568940498E-2</c:v>
                </c:pt>
                <c:pt idx="152">
                  <c:v>6.2115849900272878E-2</c:v>
                </c:pt>
                <c:pt idx="153">
                  <c:v>6.1328978737929377E-2</c:v>
                </c:pt>
                <c:pt idx="154">
                  <c:v>6.0775370593025874E-2</c:v>
                </c:pt>
                <c:pt idx="155">
                  <c:v>6.014211087638488E-2</c:v>
                </c:pt>
                <c:pt idx="156">
                  <c:v>5.9683247543058371E-2</c:v>
                </c:pt>
                <c:pt idx="157">
                  <c:v>5.8764763218062253E-2</c:v>
                </c:pt>
                <c:pt idx="158">
                  <c:v>5.7548061498257877E-2</c:v>
                </c:pt>
                <c:pt idx="159">
                  <c:v>5.7228709700309875E-2</c:v>
                </c:pt>
                <c:pt idx="160">
                  <c:v>5.6642071509849873E-2</c:v>
                </c:pt>
                <c:pt idx="161">
                  <c:v>5.5906183663072623E-2</c:v>
                </c:pt>
                <c:pt idx="162">
                  <c:v>5.5641146771706125E-2</c:v>
                </c:pt>
                <c:pt idx="163">
                  <c:v>5.5058445295596496E-2</c:v>
                </c:pt>
                <c:pt idx="164">
                  <c:v>5.4383305387124506E-2</c:v>
                </c:pt>
                <c:pt idx="165">
                  <c:v>5.4042852195387875E-2</c:v>
                </c:pt>
                <c:pt idx="166">
                  <c:v>5.3584305303569002E-2</c:v>
                </c:pt>
                <c:pt idx="167">
                  <c:v>5.3020324808111627E-2</c:v>
                </c:pt>
                <c:pt idx="168">
                  <c:v>5.254560147772E-2</c:v>
                </c:pt>
                <c:pt idx="169">
                  <c:v>5.2096536647974E-2</c:v>
                </c:pt>
                <c:pt idx="170">
                  <c:v>5.1837444383193126E-2</c:v>
                </c:pt>
                <c:pt idx="171">
                  <c:v>5.1324742817471125E-2</c:v>
                </c:pt>
                <c:pt idx="172">
                  <c:v>5.0586577865328997E-2</c:v>
                </c:pt>
                <c:pt idx="173">
                  <c:v>5.0180437569182126E-2</c:v>
                </c:pt>
                <c:pt idx="174">
                  <c:v>4.9531155404242883E-2</c:v>
                </c:pt>
                <c:pt idx="175">
                  <c:v>4.8922726177461871E-2</c:v>
                </c:pt>
                <c:pt idx="176">
                  <c:v>4.8692494568650754E-2</c:v>
                </c:pt>
                <c:pt idx="177">
                  <c:v>4.8216141712358121E-2</c:v>
                </c:pt>
                <c:pt idx="178">
                  <c:v>4.800187631275412E-2</c:v>
                </c:pt>
                <c:pt idx="179">
                  <c:v>4.7730976265505244E-2</c:v>
                </c:pt>
                <c:pt idx="180">
                  <c:v>4.7250021125448252E-2</c:v>
                </c:pt>
                <c:pt idx="181">
                  <c:v>4.6970968476513254E-2</c:v>
                </c:pt>
                <c:pt idx="182">
                  <c:v>4.6883305394174624E-2</c:v>
                </c:pt>
                <c:pt idx="183">
                  <c:v>4.676240399048788E-2</c:v>
                </c:pt>
                <c:pt idx="184">
                  <c:v>4.6125226145041498E-2</c:v>
                </c:pt>
                <c:pt idx="185">
                  <c:v>4.5451840344109255E-2</c:v>
                </c:pt>
                <c:pt idx="186">
                  <c:v>4.5054868259754376E-2</c:v>
                </c:pt>
                <c:pt idx="187">
                  <c:v>4.4940701781569253E-2</c:v>
                </c:pt>
                <c:pt idx="188">
                  <c:v>4.4957834682578121E-2</c:v>
                </c:pt>
                <c:pt idx="189">
                  <c:v>4.4615705715154504E-2</c:v>
                </c:pt>
                <c:pt idx="190">
                  <c:v>4.4359880498001249E-2</c:v>
                </c:pt>
                <c:pt idx="191">
                  <c:v>4.4062756335986122E-2</c:v>
                </c:pt>
                <c:pt idx="192">
                  <c:v>4.3589491228529245E-2</c:v>
                </c:pt>
                <c:pt idx="193">
                  <c:v>4.3566257954679499E-2</c:v>
                </c:pt>
                <c:pt idx="194">
                  <c:v>4.3099519312754998E-2</c:v>
                </c:pt>
                <c:pt idx="195">
                  <c:v>4.2566097295661874E-2</c:v>
                </c:pt>
                <c:pt idx="196">
                  <c:v>4.2510104664946126E-2</c:v>
                </c:pt>
                <c:pt idx="197">
                  <c:v>4.2235841885066253E-2</c:v>
                </c:pt>
                <c:pt idx="198">
                  <c:v>4.2000521649259499E-2</c:v>
                </c:pt>
                <c:pt idx="199">
                  <c:v>4.1831701123018129E-2</c:v>
                </c:pt>
                <c:pt idx="200">
                  <c:v>4.1731499459221749E-2</c:v>
                </c:pt>
                <c:pt idx="201">
                  <c:v>4.1337581147770003E-2</c:v>
                </c:pt>
                <c:pt idx="202">
                  <c:v>4.1151105041726879E-2</c:v>
                </c:pt>
                <c:pt idx="203">
                  <c:v>4.1076047282583003E-2</c:v>
                </c:pt>
                <c:pt idx="204">
                  <c:v>4.0667589802933252E-2</c:v>
                </c:pt>
                <c:pt idx="205">
                  <c:v>4.0272688043943627E-2</c:v>
                </c:pt>
                <c:pt idx="206">
                  <c:v>4.0449139059176124E-2</c:v>
                </c:pt>
                <c:pt idx="207">
                  <c:v>4.0347187216544997E-2</c:v>
                </c:pt>
                <c:pt idx="208">
                  <c:v>4.0058399290016498E-2</c:v>
                </c:pt>
                <c:pt idx="209">
                  <c:v>3.9811282576225626E-2</c:v>
                </c:pt>
                <c:pt idx="210">
                  <c:v>3.9800830572322379E-2</c:v>
                </c:pt>
                <c:pt idx="211">
                  <c:v>3.9683074650635371E-2</c:v>
                </c:pt>
                <c:pt idx="212">
                  <c:v>3.9276179726817753E-2</c:v>
                </c:pt>
                <c:pt idx="213">
                  <c:v>3.9415519851369249E-2</c:v>
                </c:pt>
                <c:pt idx="214">
                  <c:v>3.948258311249063E-2</c:v>
                </c:pt>
                <c:pt idx="215">
                  <c:v>3.9210906723012751E-2</c:v>
                </c:pt>
                <c:pt idx="216">
                  <c:v>3.9241564629936374E-2</c:v>
                </c:pt>
                <c:pt idx="217">
                  <c:v>3.9059317205066252E-2</c:v>
                </c:pt>
                <c:pt idx="218">
                  <c:v>3.8700719596465254E-2</c:v>
                </c:pt>
                <c:pt idx="219">
                  <c:v>3.8579035132272628E-2</c:v>
                </c:pt>
                <c:pt idx="220">
                  <c:v>3.8592172552160499E-2</c:v>
                </c:pt>
                <c:pt idx="221">
                  <c:v>3.8589384966136502E-2</c:v>
                </c:pt>
                <c:pt idx="222">
                  <c:v>3.8451298944691376E-2</c:v>
                </c:pt>
                <c:pt idx="223">
                  <c:v>3.8246133928208505E-2</c:v>
                </c:pt>
                <c:pt idx="224">
                  <c:v>3.8179951294839878E-2</c:v>
                </c:pt>
                <c:pt idx="225">
                  <c:v>3.8193957354364746E-2</c:v>
                </c:pt>
                <c:pt idx="226">
                  <c:v>3.8028071910084629E-2</c:v>
                </c:pt>
                <c:pt idx="227">
                  <c:v>3.7918669407852872E-2</c:v>
                </c:pt>
                <c:pt idx="228">
                  <c:v>3.7895260847820127E-2</c:v>
                </c:pt>
                <c:pt idx="229">
                  <c:v>3.7792251998648503E-2</c:v>
                </c:pt>
                <c:pt idx="230">
                  <c:v>3.7658884280759128E-2</c:v>
                </c:pt>
                <c:pt idx="231">
                  <c:v>3.7415004696823753E-2</c:v>
                </c:pt>
                <c:pt idx="232">
                  <c:v>3.7372457902717628E-2</c:v>
                </c:pt>
                <c:pt idx="233">
                  <c:v>3.7506362048051752E-2</c:v>
                </c:pt>
                <c:pt idx="234">
                  <c:v>3.7583125411202997E-2</c:v>
                </c:pt>
                <c:pt idx="235">
                  <c:v>3.7212072858298126E-2</c:v>
                </c:pt>
                <c:pt idx="236">
                  <c:v>3.6975628401751871E-2</c:v>
                </c:pt>
                <c:pt idx="237">
                  <c:v>3.7070981028550748E-2</c:v>
                </c:pt>
                <c:pt idx="238">
                  <c:v>3.7096011423765875E-2</c:v>
                </c:pt>
                <c:pt idx="239">
                  <c:v>3.6926255459083873E-2</c:v>
                </c:pt>
                <c:pt idx="240">
                  <c:v>3.6852481409479124E-2</c:v>
                </c:pt>
                <c:pt idx="241">
                  <c:v>3.6660551245491252E-2</c:v>
                </c:pt>
                <c:pt idx="242">
                  <c:v>3.678403896777075E-2</c:v>
                </c:pt>
                <c:pt idx="243">
                  <c:v>3.6714648842846628E-2</c:v>
                </c:pt>
                <c:pt idx="244">
                  <c:v>3.6635082327659996E-2</c:v>
                </c:pt>
                <c:pt idx="245">
                  <c:v>3.6348938769264372E-2</c:v>
                </c:pt>
                <c:pt idx="246">
                  <c:v>3.6254374529041247E-2</c:v>
                </c:pt>
                <c:pt idx="247">
                  <c:v>3.6214885282369498E-2</c:v>
                </c:pt>
                <c:pt idx="248">
                  <c:v>3.6187698851320123E-2</c:v>
                </c:pt>
                <c:pt idx="249">
                  <c:v>3.5926370146758375E-2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0.21677127963748877</c:v>
                </c:pt>
                <c:pt idx="1">
                  <c:v>0.21868475314478175</c:v>
                </c:pt>
                <c:pt idx="2">
                  <c:v>0.2230373612289015</c:v>
                </c:pt>
                <c:pt idx="3">
                  <c:v>0.22964549081431501</c:v>
                </c:pt>
                <c:pt idx="4">
                  <c:v>0.23853144502524676</c:v>
                </c:pt>
                <c:pt idx="5">
                  <c:v>0.24917204865973125</c:v>
                </c:pt>
                <c:pt idx="6">
                  <c:v>0.26113313280955125</c:v>
                </c:pt>
                <c:pt idx="7">
                  <c:v>0.27472274393546697</c:v>
                </c:pt>
                <c:pt idx="8">
                  <c:v>0.2900638737363645</c:v>
                </c:pt>
                <c:pt idx="9">
                  <c:v>0.30611931602825249</c:v>
                </c:pt>
                <c:pt idx="10">
                  <c:v>0.32288097685910849</c:v>
                </c:pt>
                <c:pt idx="11">
                  <c:v>0.34051556327052823</c:v>
                </c:pt>
                <c:pt idx="12">
                  <c:v>0.35899794258401252</c:v>
                </c:pt>
                <c:pt idx="13">
                  <c:v>0.37853816875262769</c:v>
                </c:pt>
                <c:pt idx="14">
                  <c:v>0.39838087729997779</c:v>
                </c:pt>
                <c:pt idx="15">
                  <c:v>0.41804984348796526</c:v>
                </c:pt>
                <c:pt idx="16">
                  <c:v>0.437685604924827</c:v>
                </c:pt>
                <c:pt idx="17">
                  <c:v>0.45759270410790154</c:v>
                </c:pt>
                <c:pt idx="18">
                  <c:v>0.47760380865848029</c:v>
                </c:pt>
                <c:pt idx="19">
                  <c:v>0.49749848681145004</c:v>
                </c:pt>
                <c:pt idx="20">
                  <c:v>0.51803110580508083</c:v>
                </c:pt>
                <c:pt idx="21">
                  <c:v>0.53756174917240351</c:v>
                </c:pt>
                <c:pt idx="22">
                  <c:v>0.5565248336102363</c:v>
                </c:pt>
                <c:pt idx="23">
                  <c:v>0.57576211296285151</c:v>
                </c:pt>
                <c:pt idx="24">
                  <c:v>0.59449484531272501</c:v>
                </c:pt>
                <c:pt idx="25">
                  <c:v>0.61226938382421303</c:v>
                </c:pt>
                <c:pt idx="26">
                  <c:v>0.62899816394333241</c:v>
                </c:pt>
                <c:pt idx="27">
                  <c:v>0.64540259297038882</c:v>
                </c:pt>
                <c:pt idx="28">
                  <c:v>0.66082315224955357</c:v>
                </c:pt>
                <c:pt idx="29">
                  <c:v>0.67462594058007674</c:v>
                </c:pt>
                <c:pt idx="30">
                  <c:v>0.68679993212458201</c:v>
                </c:pt>
                <c:pt idx="31">
                  <c:v>0.69758828010801976</c:v>
                </c:pt>
                <c:pt idx="32">
                  <c:v>0.7076598743250585</c:v>
                </c:pt>
                <c:pt idx="33">
                  <c:v>0.71582581832495329</c:v>
                </c:pt>
                <c:pt idx="34">
                  <c:v>0.72289467271190999</c:v>
                </c:pt>
                <c:pt idx="35">
                  <c:v>0.72972282890741846</c:v>
                </c:pt>
                <c:pt idx="36">
                  <c:v>0.73471125423392547</c:v>
                </c:pt>
                <c:pt idx="37">
                  <c:v>0.73995126044074722</c:v>
                </c:pt>
                <c:pt idx="38">
                  <c:v>0.74369318436849452</c:v>
                </c:pt>
                <c:pt idx="39">
                  <c:v>0.74610362207234548</c:v>
                </c:pt>
                <c:pt idx="40">
                  <c:v>0.7481861430339547</c:v>
                </c:pt>
                <c:pt idx="41">
                  <c:v>0.74949226926605617</c:v>
                </c:pt>
                <c:pt idx="42">
                  <c:v>0.75</c:v>
                </c:pt>
                <c:pt idx="43">
                  <c:v>0.74954714931633526</c:v>
                </c:pt>
                <c:pt idx="44">
                  <c:v>0.7488976132588252</c:v>
                </c:pt>
                <c:pt idx="45">
                  <c:v>0.74774366599755526</c:v>
                </c:pt>
                <c:pt idx="46">
                  <c:v>0.746143288166628</c:v>
                </c:pt>
                <c:pt idx="47">
                  <c:v>0.74384431323649347</c:v>
                </c:pt>
                <c:pt idx="48">
                  <c:v>0.74046171134329652</c:v>
                </c:pt>
                <c:pt idx="49">
                  <c:v>0.73579013104648128</c:v>
                </c:pt>
                <c:pt idx="50">
                  <c:v>0.73064534999701125</c:v>
                </c:pt>
                <c:pt idx="51">
                  <c:v>0.72463442182072346</c:v>
                </c:pt>
                <c:pt idx="52">
                  <c:v>0.71961662406200477</c:v>
                </c:pt>
                <c:pt idx="53">
                  <c:v>0.71300208645265495</c:v>
                </c:pt>
                <c:pt idx="54">
                  <c:v>0.70450971741684065</c:v>
                </c:pt>
                <c:pt idx="55">
                  <c:v>0.69563342149787621</c:v>
                </c:pt>
                <c:pt idx="56">
                  <c:v>0.68586468758794883</c:v>
                </c:pt>
                <c:pt idx="57">
                  <c:v>0.67553532404981997</c:v>
                </c:pt>
                <c:pt idx="58">
                  <c:v>0.66385766855454975</c:v>
                </c:pt>
                <c:pt idx="59">
                  <c:v>0.65268125723746795</c:v>
                </c:pt>
                <c:pt idx="60">
                  <c:v>0.64051277275696128</c:v>
                </c:pt>
                <c:pt idx="61">
                  <c:v>0.62712493391756929</c:v>
                </c:pt>
                <c:pt idx="62">
                  <c:v>0.61316202056493752</c:v>
                </c:pt>
                <c:pt idx="63">
                  <c:v>0.59919746888133907</c:v>
                </c:pt>
                <c:pt idx="64">
                  <c:v>0.58581621093102976</c:v>
                </c:pt>
                <c:pt idx="65">
                  <c:v>0.5729265085109565</c:v>
                </c:pt>
                <c:pt idx="66">
                  <c:v>0.56038300553930931</c:v>
                </c:pt>
                <c:pt idx="67">
                  <c:v>0.54721229278223327</c:v>
                </c:pt>
                <c:pt idx="68">
                  <c:v>0.53580900073272897</c:v>
                </c:pt>
                <c:pt idx="69">
                  <c:v>0.52615545682766696</c:v>
                </c:pt>
                <c:pt idx="70">
                  <c:v>0.51674931397851298</c:v>
                </c:pt>
                <c:pt idx="71">
                  <c:v>0.50854025719320528</c:v>
                </c:pt>
                <c:pt idx="72">
                  <c:v>0.50094861418090497</c:v>
                </c:pt>
                <c:pt idx="73">
                  <c:v>0.49438796717965949</c:v>
                </c:pt>
                <c:pt idx="74">
                  <c:v>0.48917689089688421</c:v>
                </c:pt>
                <c:pt idx="75">
                  <c:v>0.48432337545867821</c:v>
                </c:pt>
                <c:pt idx="76">
                  <c:v>0.48010839160011975</c:v>
                </c:pt>
                <c:pt idx="77">
                  <c:v>0.47592086803977823</c:v>
                </c:pt>
                <c:pt idx="78">
                  <c:v>0.47189641183831876</c:v>
                </c:pt>
                <c:pt idx="79">
                  <c:v>0.46878871859827131</c:v>
                </c:pt>
                <c:pt idx="80">
                  <c:v>0.46554471084781196</c:v>
                </c:pt>
                <c:pt idx="81">
                  <c:v>0.46200513529241394</c:v>
                </c:pt>
                <c:pt idx="82">
                  <c:v>0.45855990551296422</c:v>
                </c:pt>
                <c:pt idx="83">
                  <c:v>0.455019019942911</c:v>
                </c:pt>
                <c:pt idx="84">
                  <c:v>0.45123591374741101</c:v>
                </c:pt>
                <c:pt idx="85">
                  <c:v>0.44673723004081878</c:v>
                </c:pt>
                <c:pt idx="86">
                  <c:v>0.44228337034212672</c:v>
                </c:pt>
                <c:pt idx="87">
                  <c:v>0.43744570209971029</c:v>
                </c:pt>
                <c:pt idx="88">
                  <c:v>0.43181410140519605</c:v>
                </c:pt>
                <c:pt idx="89">
                  <c:v>0.42546906404088003</c:v>
                </c:pt>
                <c:pt idx="90">
                  <c:v>0.419172328525245</c:v>
                </c:pt>
                <c:pt idx="91">
                  <c:v>0.41259960631625103</c:v>
                </c:pt>
                <c:pt idx="92">
                  <c:v>0.40529116775447621</c:v>
                </c:pt>
                <c:pt idx="93">
                  <c:v>0.39779932532380424</c:v>
                </c:pt>
                <c:pt idx="94">
                  <c:v>0.38943342908949374</c:v>
                </c:pt>
                <c:pt idx="95">
                  <c:v>0.38149457476795801</c:v>
                </c:pt>
                <c:pt idx="96">
                  <c:v>0.37324790577128175</c:v>
                </c:pt>
                <c:pt idx="97">
                  <c:v>0.3640328207587582</c:v>
                </c:pt>
                <c:pt idx="98">
                  <c:v>0.35470900266562877</c:v>
                </c:pt>
                <c:pt idx="99">
                  <c:v>0.34783416742416751</c:v>
                </c:pt>
                <c:pt idx="100">
                  <c:v>0.34389109210753799</c:v>
                </c:pt>
                <c:pt idx="101">
                  <c:v>0.33553029243736127</c:v>
                </c:pt>
                <c:pt idx="102">
                  <c:v>0.32488704895793175</c:v>
                </c:pt>
                <c:pt idx="103">
                  <c:v>0.31396276897915426</c:v>
                </c:pt>
                <c:pt idx="104">
                  <c:v>0.30265152586276423</c:v>
                </c:pt>
                <c:pt idx="105">
                  <c:v>0.29111577377965947</c:v>
                </c:pt>
                <c:pt idx="106">
                  <c:v>0.27903848133070874</c:v>
                </c:pt>
                <c:pt idx="107">
                  <c:v>0.26672050976067152</c:v>
                </c:pt>
                <c:pt idx="108">
                  <c:v>0.25479124410199949</c:v>
                </c:pt>
                <c:pt idx="109">
                  <c:v>0.24280217997623776</c:v>
                </c:pt>
                <c:pt idx="110">
                  <c:v>0.23104916735543848</c:v>
                </c:pt>
                <c:pt idx="111">
                  <c:v>0.21952243335555749</c:v>
                </c:pt>
                <c:pt idx="112">
                  <c:v>0.20818852000079402</c:v>
                </c:pt>
                <c:pt idx="113">
                  <c:v>0.19641820528541998</c:v>
                </c:pt>
                <c:pt idx="114">
                  <c:v>0.18466726464209099</c:v>
                </c:pt>
                <c:pt idx="115">
                  <c:v>0.17394056190525151</c:v>
                </c:pt>
                <c:pt idx="116">
                  <c:v>0.16408554303035999</c:v>
                </c:pt>
                <c:pt idx="117">
                  <c:v>0.15472084134223124</c:v>
                </c:pt>
                <c:pt idx="118">
                  <c:v>0.14519385517550851</c:v>
                </c:pt>
                <c:pt idx="119">
                  <c:v>0.13612428042109126</c:v>
                </c:pt>
                <c:pt idx="120">
                  <c:v>0.12709612756901473</c:v>
                </c:pt>
                <c:pt idx="121">
                  <c:v>0.11879555552005425</c:v>
                </c:pt>
                <c:pt idx="122">
                  <c:v>0.11135163120496799</c:v>
                </c:pt>
                <c:pt idx="123">
                  <c:v>0.104472051697833</c:v>
                </c:pt>
                <c:pt idx="124">
                  <c:v>9.6913554750968259E-2</c:v>
                </c:pt>
                <c:pt idx="125">
                  <c:v>8.976914230474875E-2</c:v>
                </c:pt>
                <c:pt idx="126">
                  <c:v>8.3646303395771254E-2</c:v>
                </c:pt>
                <c:pt idx="127">
                  <c:v>7.8223869476125502E-2</c:v>
                </c:pt>
                <c:pt idx="128">
                  <c:v>7.3438419214007331E-2</c:v>
                </c:pt>
                <c:pt idx="129">
                  <c:v>6.918393721104571E-2</c:v>
                </c:pt>
                <c:pt idx="130">
                  <c:v>6.5055874286386123E-2</c:v>
                </c:pt>
                <c:pt idx="131">
                  <c:v>6.2186239278199343E-2</c:v>
                </c:pt>
                <c:pt idx="132">
                  <c:v>5.9288073580358695E-2</c:v>
                </c:pt>
                <c:pt idx="133">
                  <c:v>5.6966661404120995E-2</c:v>
                </c:pt>
                <c:pt idx="134">
                  <c:v>5.4188474765970149E-2</c:v>
                </c:pt>
                <c:pt idx="135">
                  <c:v>5.1919000663906055E-2</c:v>
                </c:pt>
                <c:pt idx="136">
                  <c:v>5.0130612352192502E-2</c:v>
                </c:pt>
                <c:pt idx="137">
                  <c:v>4.8611742933019647E-2</c:v>
                </c:pt>
                <c:pt idx="138">
                  <c:v>4.7291363934091654E-2</c:v>
                </c:pt>
                <c:pt idx="139">
                  <c:v>4.5977024177257422E-2</c:v>
                </c:pt>
                <c:pt idx="140">
                  <c:v>4.4683955628828827E-2</c:v>
                </c:pt>
                <c:pt idx="141">
                  <c:v>4.3702307391879004E-2</c:v>
                </c:pt>
                <c:pt idx="142">
                  <c:v>4.2910100752388478E-2</c:v>
                </c:pt>
                <c:pt idx="143">
                  <c:v>4.2278486729294927E-2</c:v>
                </c:pt>
                <c:pt idx="144">
                  <c:v>4.1623915443619125E-2</c:v>
                </c:pt>
                <c:pt idx="145">
                  <c:v>4.0929916329474673E-2</c:v>
                </c:pt>
                <c:pt idx="146">
                  <c:v>4.0264587299877752E-2</c:v>
                </c:pt>
                <c:pt idx="147">
                  <c:v>3.9358115932188902E-2</c:v>
                </c:pt>
                <c:pt idx="148">
                  <c:v>3.8536327377990454E-2</c:v>
                </c:pt>
                <c:pt idx="149">
                  <c:v>3.8215966984173601E-2</c:v>
                </c:pt>
                <c:pt idx="150">
                  <c:v>3.7980844343174405E-2</c:v>
                </c:pt>
                <c:pt idx="151">
                  <c:v>3.7588503941364301E-2</c:v>
                </c:pt>
                <c:pt idx="152">
                  <c:v>3.7269509940163724E-2</c:v>
                </c:pt>
                <c:pt idx="153">
                  <c:v>3.679738724275762E-2</c:v>
                </c:pt>
                <c:pt idx="154">
                  <c:v>3.6465222355815521E-2</c:v>
                </c:pt>
                <c:pt idx="155">
                  <c:v>3.6085266525830925E-2</c:v>
                </c:pt>
                <c:pt idx="156">
                  <c:v>3.5809948525835023E-2</c:v>
                </c:pt>
                <c:pt idx="157">
                  <c:v>3.5258857930837349E-2</c:v>
                </c:pt>
                <c:pt idx="158">
                  <c:v>3.4528836898954723E-2</c:v>
                </c:pt>
                <c:pt idx="159">
                  <c:v>3.4337225820185925E-2</c:v>
                </c:pt>
                <c:pt idx="160">
                  <c:v>3.3985242905909929E-2</c:v>
                </c:pt>
                <c:pt idx="161">
                  <c:v>3.3543710197843579E-2</c:v>
                </c:pt>
                <c:pt idx="162">
                  <c:v>3.3384688063023672E-2</c:v>
                </c:pt>
                <c:pt idx="163">
                  <c:v>3.30350671773579E-2</c:v>
                </c:pt>
                <c:pt idx="164">
                  <c:v>3.2629983232274701E-2</c:v>
                </c:pt>
                <c:pt idx="165">
                  <c:v>3.2425711317232722E-2</c:v>
                </c:pt>
                <c:pt idx="166">
                  <c:v>3.2150583182141396E-2</c:v>
                </c:pt>
                <c:pt idx="167">
                  <c:v>3.1812194884866973E-2</c:v>
                </c:pt>
                <c:pt idx="168">
                  <c:v>3.1527360886631994E-2</c:v>
                </c:pt>
                <c:pt idx="169">
                  <c:v>3.1257921988784403E-2</c:v>
                </c:pt>
                <c:pt idx="170">
                  <c:v>3.1102466629915879E-2</c:v>
                </c:pt>
                <c:pt idx="171">
                  <c:v>3.0794845690482672E-2</c:v>
                </c:pt>
                <c:pt idx="172">
                  <c:v>3.0351946719197401E-2</c:v>
                </c:pt>
                <c:pt idx="173">
                  <c:v>3.0108262541509279E-2</c:v>
                </c:pt>
                <c:pt idx="174">
                  <c:v>2.9718693242545727E-2</c:v>
                </c:pt>
                <c:pt idx="175">
                  <c:v>2.9353635706477123E-2</c:v>
                </c:pt>
                <c:pt idx="176">
                  <c:v>2.921549674119045E-2</c:v>
                </c:pt>
                <c:pt idx="177">
                  <c:v>2.8929685027414873E-2</c:v>
                </c:pt>
                <c:pt idx="178">
                  <c:v>2.8801125787652475E-2</c:v>
                </c:pt>
                <c:pt idx="179">
                  <c:v>2.8638585759303149E-2</c:v>
                </c:pt>
                <c:pt idx="180">
                  <c:v>2.8350012675268949E-2</c:v>
                </c:pt>
                <c:pt idx="181">
                  <c:v>2.8182581085907953E-2</c:v>
                </c:pt>
                <c:pt idx="182">
                  <c:v>2.8129983236504771E-2</c:v>
                </c:pt>
                <c:pt idx="183">
                  <c:v>2.8057442394292725E-2</c:v>
                </c:pt>
                <c:pt idx="184">
                  <c:v>2.7675135687024899E-2</c:v>
                </c:pt>
                <c:pt idx="185">
                  <c:v>2.727110420646555E-2</c:v>
                </c:pt>
                <c:pt idx="186">
                  <c:v>2.7032920955852628E-2</c:v>
                </c:pt>
                <c:pt idx="187">
                  <c:v>2.6964421068941549E-2</c:v>
                </c:pt>
                <c:pt idx="188">
                  <c:v>2.6974700809546875E-2</c:v>
                </c:pt>
                <c:pt idx="189">
                  <c:v>2.6769423429092699E-2</c:v>
                </c:pt>
                <c:pt idx="190">
                  <c:v>2.6615928298800752E-2</c:v>
                </c:pt>
                <c:pt idx="191">
                  <c:v>2.6437653801591673E-2</c:v>
                </c:pt>
                <c:pt idx="192">
                  <c:v>2.6153694737117549E-2</c:v>
                </c:pt>
                <c:pt idx="193">
                  <c:v>2.6139754772807697E-2</c:v>
                </c:pt>
                <c:pt idx="194">
                  <c:v>2.5859711587652996E-2</c:v>
                </c:pt>
                <c:pt idx="195">
                  <c:v>2.5539658377397127E-2</c:v>
                </c:pt>
                <c:pt idx="196">
                  <c:v>2.5506062798967673E-2</c:v>
                </c:pt>
                <c:pt idx="197">
                  <c:v>2.5341505131039749E-2</c:v>
                </c:pt>
                <c:pt idx="198">
                  <c:v>2.5200312989555697E-2</c:v>
                </c:pt>
                <c:pt idx="199">
                  <c:v>2.5099020673810875E-2</c:v>
                </c:pt>
                <c:pt idx="200">
                  <c:v>2.503889967553305E-2</c:v>
                </c:pt>
                <c:pt idx="201">
                  <c:v>2.4802548688662E-2</c:v>
                </c:pt>
                <c:pt idx="202">
                  <c:v>2.4690663025036128E-2</c:v>
                </c:pt>
                <c:pt idx="203">
                  <c:v>2.46456283695498E-2</c:v>
                </c:pt>
                <c:pt idx="204">
                  <c:v>2.4400553881759948E-2</c:v>
                </c:pt>
                <c:pt idx="205">
                  <c:v>2.4163612826366174E-2</c:v>
                </c:pt>
                <c:pt idx="206">
                  <c:v>2.4269483435505675E-2</c:v>
                </c:pt>
                <c:pt idx="207">
                  <c:v>2.4208312329926998E-2</c:v>
                </c:pt>
                <c:pt idx="208">
                  <c:v>2.4035039574009896E-2</c:v>
                </c:pt>
                <c:pt idx="209">
                  <c:v>2.3886769545735376E-2</c:v>
                </c:pt>
                <c:pt idx="210">
                  <c:v>2.3880498343393425E-2</c:v>
                </c:pt>
                <c:pt idx="211">
                  <c:v>2.3809844790381222E-2</c:v>
                </c:pt>
                <c:pt idx="212">
                  <c:v>2.356570783609065E-2</c:v>
                </c:pt>
                <c:pt idx="213">
                  <c:v>2.3649311910821549E-2</c:v>
                </c:pt>
                <c:pt idx="214">
                  <c:v>2.3689549867494376E-2</c:v>
                </c:pt>
                <c:pt idx="215">
                  <c:v>2.3526544033807648E-2</c:v>
                </c:pt>
                <c:pt idx="216">
                  <c:v>2.3544938777961821E-2</c:v>
                </c:pt>
                <c:pt idx="217">
                  <c:v>2.343559032303975E-2</c:v>
                </c:pt>
                <c:pt idx="218">
                  <c:v>2.3220431757879152E-2</c:v>
                </c:pt>
                <c:pt idx="219">
                  <c:v>2.3147421079363576E-2</c:v>
                </c:pt>
                <c:pt idx="220">
                  <c:v>2.3155303531296301E-2</c:v>
                </c:pt>
                <c:pt idx="221">
                  <c:v>2.31536309796819E-2</c:v>
                </c:pt>
                <c:pt idx="222">
                  <c:v>2.3070779366814825E-2</c:v>
                </c:pt>
                <c:pt idx="223">
                  <c:v>2.2947680356925102E-2</c:v>
                </c:pt>
                <c:pt idx="224">
                  <c:v>2.2907970776903926E-2</c:v>
                </c:pt>
                <c:pt idx="225">
                  <c:v>2.2916374412618849E-2</c:v>
                </c:pt>
                <c:pt idx="226">
                  <c:v>2.2816843146050775E-2</c:v>
                </c:pt>
                <c:pt idx="227">
                  <c:v>2.2751201644711724E-2</c:v>
                </c:pt>
                <c:pt idx="228">
                  <c:v>2.2737156508692076E-2</c:v>
                </c:pt>
                <c:pt idx="229">
                  <c:v>2.2675351199189099E-2</c:v>
                </c:pt>
                <c:pt idx="230">
                  <c:v>2.2595330568455474E-2</c:v>
                </c:pt>
                <c:pt idx="231">
                  <c:v>2.2449002818094251E-2</c:v>
                </c:pt>
                <c:pt idx="232">
                  <c:v>2.2423474741630575E-2</c:v>
                </c:pt>
                <c:pt idx="233">
                  <c:v>2.250381722883105E-2</c:v>
                </c:pt>
                <c:pt idx="234">
                  <c:v>2.25498752467218E-2</c:v>
                </c:pt>
                <c:pt idx="235">
                  <c:v>2.2327243714978875E-2</c:v>
                </c:pt>
                <c:pt idx="236">
                  <c:v>2.2185377041051123E-2</c:v>
                </c:pt>
                <c:pt idx="237">
                  <c:v>2.2242588617130452E-2</c:v>
                </c:pt>
                <c:pt idx="238">
                  <c:v>2.2257606854259523E-2</c:v>
                </c:pt>
                <c:pt idx="239">
                  <c:v>2.2155753275450326E-2</c:v>
                </c:pt>
                <c:pt idx="240">
                  <c:v>2.2111488845687477E-2</c:v>
                </c:pt>
                <c:pt idx="241">
                  <c:v>2.1996330747294748E-2</c:v>
                </c:pt>
                <c:pt idx="242">
                  <c:v>2.2070423380662452E-2</c:v>
                </c:pt>
                <c:pt idx="243">
                  <c:v>2.2028789305707976E-2</c:v>
                </c:pt>
                <c:pt idx="244">
                  <c:v>2.1981049396595998E-2</c:v>
                </c:pt>
                <c:pt idx="245">
                  <c:v>2.1809363261558624E-2</c:v>
                </c:pt>
                <c:pt idx="246">
                  <c:v>2.175262471742475E-2</c:v>
                </c:pt>
                <c:pt idx="247">
                  <c:v>2.1728931169421699E-2</c:v>
                </c:pt>
                <c:pt idx="248">
                  <c:v>2.1712619310792075E-2</c:v>
                </c:pt>
                <c:pt idx="249">
                  <c:v>2.1555822088055024E-2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0.289028372849985</c:v>
                </c:pt>
                <c:pt idx="1">
                  <c:v>0.29157967085970898</c:v>
                </c:pt>
                <c:pt idx="2">
                  <c:v>0.29738314830520202</c:v>
                </c:pt>
                <c:pt idx="3">
                  <c:v>0.30619398775242002</c:v>
                </c:pt>
                <c:pt idx="4">
                  <c:v>0.31804192670032899</c:v>
                </c:pt>
                <c:pt idx="5">
                  <c:v>0.33222939821297498</c:v>
                </c:pt>
                <c:pt idx="6">
                  <c:v>0.34817751041273498</c:v>
                </c:pt>
                <c:pt idx="7">
                  <c:v>0.36629699191395598</c:v>
                </c:pt>
                <c:pt idx="8">
                  <c:v>0.38675183164848598</c:v>
                </c:pt>
                <c:pt idx="9">
                  <c:v>0.40815908803766998</c:v>
                </c:pt>
                <c:pt idx="10">
                  <c:v>0.43050796914547801</c:v>
                </c:pt>
                <c:pt idx="11">
                  <c:v>0.45402075102737099</c:v>
                </c:pt>
                <c:pt idx="12">
                  <c:v>0.47866392344535003</c:v>
                </c:pt>
                <c:pt idx="13">
                  <c:v>0.50471755833683696</c:v>
                </c:pt>
                <c:pt idx="14">
                  <c:v>0.53117450306663705</c:v>
                </c:pt>
                <c:pt idx="15">
                  <c:v>0.55739979131728701</c:v>
                </c:pt>
                <c:pt idx="16">
                  <c:v>0.58358080656643596</c:v>
                </c:pt>
                <c:pt idx="17">
                  <c:v>0.61012360547720201</c:v>
                </c:pt>
                <c:pt idx="18">
                  <c:v>0.63680507821130705</c:v>
                </c:pt>
                <c:pt idx="19">
                  <c:v>0.66333131574860005</c:v>
                </c:pt>
                <c:pt idx="20">
                  <c:v>0.69070814107344103</c:v>
                </c:pt>
                <c:pt idx="21">
                  <c:v>0.71674899889653798</c:v>
                </c:pt>
                <c:pt idx="22">
                  <c:v>0.74203311148031503</c:v>
                </c:pt>
                <c:pt idx="23">
                  <c:v>0.76768281728380205</c:v>
                </c:pt>
                <c:pt idx="24">
                  <c:v>0.79265979375030005</c:v>
                </c:pt>
                <c:pt idx="25">
                  <c:v>0.81635917843228401</c:v>
                </c:pt>
                <c:pt idx="26">
                  <c:v>0.83866421859110996</c:v>
                </c:pt>
                <c:pt idx="27">
                  <c:v>0.86053679062718502</c:v>
                </c:pt>
                <c:pt idx="28">
                  <c:v>0.88109753633273802</c:v>
                </c:pt>
                <c:pt idx="29">
                  <c:v>0.89950125410676895</c:v>
                </c:pt>
                <c:pt idx="30">
                  <c:v>0.91573324283277602</c:v>
                </c:pt>
                <c:pt idx="31">
                  <c:v>0.93011770681069295</c:v>
                </c:pt>
                <c:pt idx="32">
                  <c:v>0.94354649910007804</c:v>
                </c:pt>
                <c:pt idx="33">
                  <c:v>0.95443442443327098</c:v>
                </c:pt>
                <c:pt idx="34">
                  <c:v>0.96385956361587999</c:v>
                </c:pt>
                <c:pt idx="35">
                  <c:v>0.97296377187655803</c:v>
                </c:pt>
                <c:pt idx="36">
                  <c:v>0.97961500564523396</c:v>
                </c:pt>
                <c:pt idx="37">
                  <c:v>0.98660168058766295</c:v>
                </c:pt>
                <c:pt idx="38">
                  <c:v>0.99159091249132603</c:v>
                </c:pt>
                <c:pt idx="39">
                  <c:v>0.99480482942979398</c:v>
                </c:pt>
                <c:pt idx="40">
                  <c:v>0.997581524045273</c:v>
                </c:pt>
                <c:pt idx="41">
                  <c:v>0.99932302568807496</c:v>
                </c:pt>
                <c:pt idx="42">
                  <c:v>1</c:v>
                </c:pt>
                <c:pt idx="43">
                  <c:v>0.99939619908844701</c:v>
                </c:pt>
                <c:pt idx="44">
                  <c:v>0.99853015101176701</c:v>
                </c:pt>
                <c:pt idx="45">
                  <c:v>0.99699155466340705</c:v>
                </c:pt>
                <c:pt idx="46">
                  <c:v>0.99485771755550401</c:v>
                </c:pt>
                <c:pt idx="47">
                  <c:v>0.991792417648658</c:v>
                </c:pt>
                <c:pt idx="48">
                  <c:v>0.98728228179106203</c:v>
                </c:pt>
                <c:pt idx="49">
                  <c:v>0.981053508061975</c:v>
                </c:pt>
                <c:pt idx="50">
                  <c:v>0.97419379999601496</c:v>
                </c:pt>
                <c:pt idx="51">
                  <c:v>0.96617922909429799</c:v>
                </c:pt>
                <c:pt idx="52">
                  <c:v>0.95948883208267299</c:v>
                </c:pt>
                <c:pt idx="53">
                  <c:v>0.95066944860353997</c:v>
                </c:pt>
                <c:pt idx="54">
                  <c:v>0.93934628988912094</c:v>
                </c:pt>
                <c:pt idx="55">
                  <c:v>0.92751122866383495</c:v>
                </c:pt>
                <c:pt idx="56">
                  <c:v>0.91448625011726503</c:v>
                </c:pt>
                <c:pt idx="57">
                  <c:v>0.90071376539976</c:v>
                </c:pt>
                <c:pt idx="58">
                  <c:v>0.88514355807273304</c:v>
                </c:pt>
                <c:pt idx="59">
                  <c:v>0.87024167631662397</c:v>
                </c:pt>
                <c:pt idx="60">
                  <c:v>0.854017030342615</c:v>
                </c:pt>
                <c:pt idx="61">
                  <c:v>0.83616657855675902</c:v>
                </c:pt>
                <c:pt idx="62">
                  <c:v>0.81754936075325002</c:v>
                </c:pt>
                <c:pt idx="63">
                  <c:v>0.79892995850845205</c:v>
                </c:pt>
                <c:pt idx="64">
                  <c:v>0.78108828124137297</c:v>
                </c:pt>
                <c:pt idx="65">
                  <c:v>0.763902011347942</c:v>
                </c:pt>
                <c:pt idx="66">
                  <c:v>0.74717734071907904</c:v>
                </c:pt>
                <c:pt idx="67">
                  <c:v>0.72961639037631099</c:v>
                </c:pt>
                <c:pt idx="68">
                  <c:v>0.71441200097697199</c:v>
                </c:pt>
                <c:pt idx="69">
                  <c:v>0.70154060910355598</c:v>
                </c:pt>
                <c:pt idx="70">
                  <c:v>0.68899908530468401</c:v>
                </c:pt>
                <c:pt idx="71">
                  <c:v>0.67805367625760704</c:v>
                </c:pt>
                <c:pt idx="72">
                  <c:v>0.66793148557453996</c:v>
                </c:pt>
                <c:pt idx="73">
                  <c:v>0.65918395623954595</c:v>
                </c:pt>
                <c:pt idx="74">
                  <c:v>0.65223585452917898</c:v>
                </c:pt>
                <c:pt idx="75">
                  <c:v>0.64576450061157098</c:v>
                </c:pt>
                <c:pt idx="76">
                  <c:v>0.64014452213349304</c:v>
                </c:pt>
                <c:pt idx="77">
                  <c:v>0.63456115738637098</c:v>
                </c:pt>
                <c:pt idx="78">
                  <c:v>0.62919521578442505</c:v>
                </c:pt>
                <c:pt idx="79">
                  <c:v>0.62505162479769505</c:v>
                </c:pt>
                <c:pt idx="80">
                  <c:v>0.62072628113041595</c:v>
                </c:pt>
                <c:pt idx="81">
                  <c:v>0.61600684705655195</c:v>
                </c:pt>
                <c:pt idx="82">
                  <c:v>0.61141320735061899</c:v>
                </c:pt>
                <c:pt idx="83">
                  <c:v>0.60669202659054799</c:v>
                </c:pt>
                <c:pt idx="84">
                  <c:v>0.60164788499654798</c:v>
                </c:pt>
                <c:pt idx="85">
                  <c:v>0.595649640054425</c:v>
                </c:pt>
                <c:pt idx="86">
                  <c:v>0.589711160456169</c:v>
                </c:pt>
                <c:pt idx="87">
                  <c:v>0.58326093613294705</c:v>
                </c:pt>
                <c:pt idx="88">
                  <c:v>0.57575213520692803</c:v>
                </c:pt>
                <c:pt idx="89">
                  <c:v>0.56729208538784004</c:v>
                </c:pt>
                <c:pt idx="90">
                  <c:v>0.55889643803365996</c:v>
                </c:pt>
                <c:pt idx="91">
                  <c:v>0.55013280842166801</c:v>
                </c:pt>
                <c:pt idx="92">
                  <c:v>0.54038822367263495</c:v>
                </c:pt>
                <c:pt idx="93">
                  <c:v>0.53039910043173899</c:v>
                </c:pt>
                <c:pt idx="94">
                  <c:v>0.51924457211932495</c:v>
                </c:pt>
                <c:pt idx="95">
                  <c:v>0.50865943302394401</c:v>
                </c:pt>
                <c:pt idx="96">
                  <c:v>0.497663874361709</c:v>
                </c:pt>
                <c:pt idx="97">
                  <c:v>0.48537709434501097</c:v>
                </c:pt>
                <c:pt idx="98">
                  <c:v>0.47294533688750501</c:v>
                </c:pt>
                <c:pt idx="99">
                  <c:v>0.46377888989888999</c:v>
                </c:pt>
                <c:pt idx="100">
                  <c:v>0.45852145614338402</c:v>
                </c:pt>
                <c:pt idx="101">
                  <c:v>0.447373723249815</c:v>
                </c:pt>
                <c:pt idx="102">
                  <c:v>0.43318273194390899</c:v>
                </c:pt>
                <c:pt idx="103">
                  <c:v>0.41861702530553901</c:v>
                </c:pt>
                <c:pt idx="104">
                  <c:v>0.40353536781701899</c:v>
                </c:pt>
                <c:pt idx="105">
                  <c:v>0.38815436503954598</c:v>
                </c:pt>
                <c:pt idx="106">
                  <c:v>0.37205130844094503</c:v>
                </c:pt>
                <c:pt idx="107">
                  <c:v>0.35562734634756199</c:v>
                </c:pt>
                <c:pt idx="108">
                  <c:v>0.33972165880266603</c:v>
                </c:pt>
                <c:pt idx="109">
                  <c:v>0.32373623996831702</c:v>
                </c:pt>
                <c:pt idx="110">
                  <c:v>0.30806555647391798</c:v>
                </c:pt>
                <c:pt idx="111">
                  <c:v>0.29269657780740999</c:v>
                </c:pt>
                <c:pt idx="112">
                  <c:v>0.27758469333439201</c:v>
                </c:pt>
                <c:pt idx="113">
                  <c:v>0.26189094038055999</c:v>
                </c:pt>
                <c:pt idx="114">
                  <c:v>0.24622301952278799</c:v>
                </c:pt>
                <c:pt idx="115">
                  <c:v>0.23192074920700201</c:v>
                </c:pt>
                <c:pt idx="116">
                  <c:v>0.21878072404047999</c:v>
                </c:pt>
                <c:pt idx="117">
                  <c:v>0.20629445512297501</c:v>
                </c:pt>
                <c:pt idx="118">
                  <c:v>0.19359180690067801</c:v>
                </c:pt>
                <c:pt idx="119">
                  <c:v>0.18149904056145499</c:v>
                </c:pt>
                <c:pt idx="120">
                  <c:v>0.16946150342535299</c:v>
                </c:pt>
                <c:pt idx="121">
                  <c:v>0.158394074026739</c:v>
                </c:pt>
                <c:pt idx="122">
                  <c:v>0.14846884160662399</c:v>
                </c:pt>
                <c:pt idx="123">
                  <c:v>0.13929606893044399</c:v>
                </c:pt>
                <c:pt idx="124">
                  <c:v>0.12921807300129101</c:v>
                </c:pt>
                <c:pt idx="125">
                  <c:v>0.119692189739665</c:v>
                </c:pt>
                <c:pt idx="126">
                  <c:v>0.111528404527695</c:v>
                </c:pt>
                <c:pt idx="127">
                  <c:v>0.104298492634834</c:v>
                </c:pt>
                <c:pt idx="128">
                  <c:v>9.7917892285343103E-2</c:v>
                </c:pt>
                <c:pt idx="129">
                  <c:v>9.2245249614727604E-2</c:v>
                </c:pt>
                <c:pt idx="130">
                  <c:v>8.6741165715181506E-2</c:v>
                </c:pt>
                <c:pt idx="131">
                  <c:v>8.2914985704265795E-2</c:v>
                </c:pt>
                <c:pt idx="132">
                  <c:v>7.9050764773811594E-2</c:v>
                </c:pt>
                <c:pt idx="133">
                  <c:v>7.5955548538827994E-2</c:v>
                </c:pt>
                <c:pt idx="134">
                  <c:v>7.2251299687960194E-2</c:v>
                </c:pt>
                <c:pt idx="135">
                  <c:v>6.9225334218541407E-2</c:v>
                </c:pt>
                <c:pt idx="136">
                  <c:v>6.6840816469590003E-2</c:v>
                </c:pt>
                <c:pt idx="137">
                  <c:v>6.4815657244026201E-2</c:v>
                </c:pt>
                <c:pt idx="138">
                  <c:v>6.3055151912122201E-2</c:v>
                </c:pt>
                <c:pt idx="139">
                  <c:v>6.1302698903009899E-2</c:v>
                </c:pt>
                <c:pt idx="140">
                  <c:v>5.9578607505105102E-2</c:v>
                </c:pt>
                <c:pt idx="141">
                  <c:v>5.8269743189172003E-2</c:v>
                </c:pt>
                <c:pt idx="142">
                  <c:v>5.7213467669851303E-2</c:v>
                </c:pt>
                <c:pt idx="143">
                  <c:v>5.63713156390599E-2</c:v>
                </c:pt>
                <c:pt idx="144">
                  <c:v>5.54985539248255E-2</c:v>
                </c:pt>
                <c:pt idx="145">
                  <c:v>5.45732217726329E-2</c:v>
                </c:pt>
                <c:pt idx="146">
                  <c:v>5.3686116399837003E-2</c:v>
                </c:pt>
                <c:pt idx="147">
                  <c:v>5.2477487909585202E-2</c:v>
                </c:pt>
                <c:pt idx="148">
                  <c:v>5.1381769837320602E-2</c:v>
                </c:pt>
                <c:pt idx="149">
                  <c:v>5.0954622645564801E-2</c:v>
                </c:pt>
                <c:pt idx="150">
                  <c:v>5.0641125790899202E-2</c:v>
                </c:pt>
                <c:pt idx="151">
                  <c:v>5.0118005255152399E-2</c:v>
                </c:pt>
                <c:pt idx="152">
                  <c:v>4.9692679920218301E-2</c:v>
                </c:pt>
                <c:pt idx="153">
                  <c:v>4.9063182990343499E-2</c:v>
                </c:pt>
                <c:pt idx="154">
                  <c:v>4.8620296474420698E-2</c:v>
                </c:pt>
                <c:pt idx="155">
                  <c:v>4.8113688701107903E-2</c:v>
                </c:pt>
                <c:pt idx="156">
                  <c:v>4.7746598034446697E-2</c:v>
                </c:pt>
                <c:pt idx="157">
                  <c:v>4.7011810574449801E-2</c:v>
                </c:pt>
                <c:pt idx="158">
                  <c:v>4.60384491986063E-2</c:v>
                </c:pt>
                <c:pt idx="159">
                  <c:v>4.57829677602479E-2</c:v>
                </c:pt>
                <c:pt idx="160">
                  <c:v>4.5313657207879901E-2</c:v>
                </c:pt>
                <c:pt idx="161">
                  <c:v>4.4724946930458101E-2</c:v>
                </c:pt>
                <c:pt idx="162">
                  <c:v>4.4512917417364899E-2</c:v>
                </c:pt>
                <c:pt idx="163">
                  <c:v>4.4046756236477198E-2</c:v>
                </c:pt>
                <c:pt idx="164">
                  <c:v>4.3506644309699603E-2</c:v>
                </c:pt>
                <c:pt idx="165">
                  <c:v>4.3234281756310299E-2</c:v>
                </c:pt>
                <c:pt idx="166">
                  <c:v>4.2867444242855199E-2</c:v>
                </c:pt>
                <c:pt idx="167">
                  <c:v>4.24162598464893E-2</c:v>
                </c:pt>
                <c:pt idx="168">
                  <c:v>4.2036481182175997E-2</c:v>
                </c:pt>
                <c:pt idx="169">
                  <c:v>4.1677229318379201E-2</c:v>
                </c:pt>
                <c:pt idx="170">
                  <c:v>4.1469955506554503E-2</c:v>
                </c:pt>
                <c:pt idx="171">
                  <c:v>4.1059794253976899E-2</c:v>
                </c:pt>
                <c:pt idx="172">
                  <c:v>4.0469262292263199E-2</c:v>
                </c:pt>
                <c:pt idx="173">
                  <c:v>4.0144350055345702E-2</c:v>
                </c:pt>
                <c:pt idx="174">
                  <c:v>3.9624924323394303E-2</c:v>
                </c:pt>
                <c:pt idx="175">
                  <c:v>3.9138180941969497E-2</c:v>
                </c:pt>
                <c:pt idx="176">
                  <c:v>3.8953995654920602E-2</c:v>
                </c:pt>
                <c:pt idx="177">
                  <c:v>3.8572913369886497E-2</c:v>
                </c:pt>
                <c:pt idx="178">
                  <c:v>3.8401501050203297E-2</c:v>
                </c:pt>
                <c:pt idx="179">
                  <c:v>3.8184781012404197E-2</c:v>
                </c:pt>
                <c:pt idx="180">
                  <c:v>3.7800016900358599E-2</c:v>
                </c:pt>
                <c:pt idx="181">
                  <c:v>3.7576774781210603E-2</c:v>
                </c:pt>
                <c:pt idx="182">
                  <c:v>3.7506644315339698E-2</c:v>
                </c:pt>
                <c:pt idx="183">
                  <c:v>3.7409923192390303E-2</c:v>
                </c:pt>
                <c:pt idx="184">
                  <c:v>3.6900180916033198E-2</c:v>
                </c:pt>
                <c:pt idx="185">
                  <c:v>3.6361472275287403E-2</c:v>
                </c:pt>
                <c:pt idx="186">
                  <c:v>3.6043894607803502E-2</c:v>
                </c:pt>
                <c:pt idx="187">
                  <c:v>3.5952561425255401E-2</c:v>
                </c:pt>
                <c:pt idx="188">
                  <c:v>3.59662677460625E-2</c:v>
                </c:pt>
                <c:pt idx="189">
                  <c:v>3.5692564572123602E-2</c:v>
                </c:pt>
                <c:pt idx="190">
                  <c:v>3.5487904398401E-2</c:v>
                </c:pt>
                <c:pt idx="191">
                  <c:v>3.5250205068788898E-2</c:v>
                </c:pt>
                <c:pt idx="192">
                  <c:v>3.4871592982823399E-2</c:v>
                </c:pt>
                <c:pt idx="193">
                  <c:v>3.4853006363743597E-2</c:v>
                </c:pt>
                <c:pt idx="194">
                  <c:v>3.4479615450203997E-2</c:v>
                </c:pt>
                <c:pt idx="195">
                  <c:v>3.4052877836529501E-2</c:v>
                </c:pt>
                <c:pt idx="196">
                  <c:v>3.4008083731956899E-2</c:v>
                </c:pt>
                <c:pt idx="197">
                  <c:v>3.3788673508053001E-2</c:v>
                </c:pt>
                <c:pt idx="198">
                  <c:v>3.3600417319407598E-2</c:v>
                </c:pt>
                <c:pt idx="199">
                  <c:v>3.3465360898414502E-2</c:v>
                </c:pt>
                <c:pt idx="200">
                  <c:v>3.3385199567377399E-2</c:v>
                </c:pt>
                <c:pt idx="201">
                  <c:v>3.3070064918215999E-2</c:v>
                </c:pt>
                <c:pt idx="202">
                  <c:v>3.2920884033381503E-2</c:v>
                </c:pt>
                <c:pt idx="203">
                  <c:v>3.28608378260664E-2</c:v>
                </c:pt>
                <c:pt idx="204">
                  <c:v>3.25340718423466E-2</c:v>
                </c:pt>
                <c:pt idx="205">
                  <c:v>3.2218150435154899E-2</c:v>
                </c:pt>
                <c:pt idx="206">
                  <c:v>3.2359311247340899E-2</c:v>
                </c:pt>
                <c:pt idx="207">
                  <c:v>3.2277749773235997E-2</c:v>
                </c:pt>
                <c:pt idx="208">
                  <c:v>3.2046719432013197E-2</c:v>
                </c:pt>
                <c:pt idx="209">
                  <c:v>3.1849026060980501E-2</c:v>
                </c:pt>
                <c:pt idx="210">
                  <c:v>3.1840664457857902E-2</c:v>
                </c:pt>
                <c:pt idx="211">
                  <c:v>3.1746459720508297E-2</c:v>
                </c:pt>
                <c:pt idx="212">
                  <c:v>3.14209437814542E-2</c:v>
                </c:pt>
                <c:pt idx="213">
                  <c:v>3.1532415881095399E-2</c:v>
                </c:pt>
                <c:pt idx="214">
                  <c:v>3.1586066489992501E-2</c:v>
                </c:pt>
                <c:pt idx="215">
                  <c:v>3.1368725378410199E-2</c:v>
                </c:pt>
                <c:pt idx="216">
                  <c:v>3.1393251703949097E-2</c:v>
                </c:pt>
                <c:pt idx="217">
                  <c:v>3.1247453764052999E-2</c:v>
                </c:pt>
                <c:pt idx="218">
                  <c:v>3.0960575677172201E-2</c:v>
                </c:pt>
                <c:pt idx="219">
                  <c:v>3.08632281058181E-2</c:v>
                </c:pt>
                <c:pt idx="220">
                  <c:v>3.08737380417284E-2</c:v>
                </c:pt>
                <c:pt idx="221">
                  <c:v>3.0871507972909201E-2</c:v>
                </c:pt>
                <c:pt idx="222">
                  <c:v>3.0761039155753098E-2</c:v>
                </c:pt>
                <c:pt idx="223">
                  <c:v>3.0596907142566802E-2</c:v>
                </c:pt>
                <c:pt idx="224">
                  <c:v>3.0543961035871901E-2</c:v>
                </c:pt>
                <c:pt idx="225">
                  <c:v>3.0555165883491799E-2</c:v>
                </c:pt>
                <c:pt idx="226">
                  <c:v>3.0422457528067701E-2</c:v>
                </c:pt>
                <c:pt idx="227">
                  <c:v>3.0334935526282299E-2</c:v>
                </c:pt>
                <c:pt idx="228">
                  <c:v>3.0316208678256101E-2</c:v>
                </c:pt>
                <c:pt idx="229">
                  <c:v>3.0233801598918801E-2</c:v>
                </c:pt>
                <c:pt idx="230">
                  <c:v>3.0127107424607301E-2</c:v>
                </c:pt>
                <c:pt idx="231">
                  <c:v>2.9932003757459E-2</c:v>
                </c:pt>
                <c:pt idx="232">
                  <c:v>2.9897966322174101E-2</c:v>
                </c:pt>
                <c:pt idx="233">
                  <c:v>3.0005089638441399E-2</c:v>
                </c:pt>
                <c:pt idx="234">
                  <c:v>3.0066500328962398E-2</c:v>
                </c:pt>
                <c:pt idx="235">
                  <c:v>2.9769658286638499E-2</c:v>
                </c:pt>
                <c:pt idx="236">
                  <c:v>2.9580502721401499E-2</c:v>
                </c:pt>
                <c:pt idx="237">
                  <c:v>2.96567848228406E-2</c:v>
                </c:pt>
                <c:pt idx="238">
                  <c:v>2.9676809139012699E-2</c:v>
                </c:pt>
                <c:pt idx="239">
                  <c:v>2.9541004367267101E-2</c:v>
                </c:pt>
                <c:pt idx="240">
                  <c:v>2.94819851275833E-2</c:v>
                </c:pt>
                <c:pt idx="241">
                  <c:v>2.9328440996393E-2</c:v>
                </c:pt>
                <c:pt idx="242">
                  <c:v>2.9427231174216601E-2</c:v>
                </c:pt>
                <c:pt idx="243">
                  <c:v>2.9371719074277301E-2</c:v>
                </c:pt>
                <c:pt idx="244">
                  <c:v>2.9308065862127999E-2</c:v>
                </c:pt>
                <c:pt idx="245">
                  <c:v>2.9079151015411499E-2</c:v>
                </c:pt>
                <c:pt idx="246">
                  <c:v>2.9003499623232998E-2</c:v>
                </c:pt>
                <c:pt idx="247">
                  <c:v>2.8971908225895598E-2</c:v>
                </c:pt>
                <c:pt idx="248">
                  <c:v>2.8950159081056099E-2</c:v>
                </c:pt>
                <c:pt idx="249">
                  <c:v>2.87410961174067E-2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0.35576858611112583</c:v>
                </c:pt>
                <c:pt idx="1">
                  <c:v>0.3589090102733542</c:v>
                </c:pt>
                <c:pt idx="2">
                  <c:v>0.3660525821827546</c:v>
                </c:pt>
                <c:pt idx="3">
                  <c:v>0.37689795304264539</c:v>
                </c:pt>
                <c:pt idx="4">
                  <c:v>0.3914817271069872</c:v>
                </c:pt>
                <c:pt idx="5">
                  <c:v>0.40894526063753689</c:v>
                </c:pt>
                <c:pt idx="6">
                  <c:v>0.42857598848789613</c:v>
                </c:pt>
                <c:pt idx="7">
                  <c:v>0.4508794815712619</c:v>
                </c:pt>
                <c:pt idx="8">
                  <c:v>0.47605759588483659</c:v>
                </c:pt>
                <c:pt idx="9">
                  <c:v>0.50240805159615642</c:v>
                </c:pt>
                <c:pt idx="10">
                  <c:v>0.52991756477816276</c:v>
                </c:pt>
                <c:pt idx="11">
                  <c:v>0.55885973776684061</c:v>
                </c:pt>
                <c:pt idx="12">
                  <c:v>0.58919332239725886</c:v>
                </c:pt>
                <c:pt idx="13">
                  <c:v>0.6212630626687814</c:v>
                </c:pt>
                <c:pt idx="14">
                  <c:v>0.6538292419906524</c:v>
                </c:pt>
                <c:pt idx="15">
                  <c:v>0.68611027249741541</c:v>
                </c:pt>
                <c:pt idx="16">
                  <c:v>0.71833680682101286</c:v>
                </c:pt>
                <c:pt idx="17">
                  <c:v>0.75100866511229702</c:v>
                </c:pt>
                <c:pt idx="18">
                  <c:v>0.78385121872173802</c:v>
                </c:pt>
                <c:pt idx="19">
                  <c:v>0.81650269141431275</c:v>
                </c:pt>
                <c:pt idx="20">
                  <c:v>0.8502011630971783</c:v>
                </c:pt>
                <c:pt idx="21">
                  <c:v>0.88225517591775571</c:v>
                </c:pt>
                <c:pt idx="22">
                  <c:v>0.91337770169716681</c:v>
                </c:pt>
                <c:pt idx="23">
                  <c:v>0.94495024067626998</c:v>
                </c:pt>
                <c:pt idx="24">
                  <c:v>0.97569470882379328</c:v>
                </c:pt>
                <c:pt idx="25">
                  <c:v>1.0048665734987861</c:v>
                </c:pt>
                <c:pt idx="26">
                  <c:v>1.0323221223163968</c:v>
                </c:pt>
                <c:pt idx="27">
                  <c:v>1.0592453407919997</c:v>
                </c:pt>
                <c:pt idx="28">
                  <c:v>1.0845538160704862</c:v>
                </c:pt>
                <c:pt idx="29">
                  <c:v>1.1072071790849662</c:v>
                </c:pt>
                <c:pt idx="30">
                  <c:v>1.1271873340499619</c:v>
                </c:pt>
                <c:pt idx="31">
                  <c:v>1.1448933480337382</c:v>
                </c:pt>
                <c:pt idx="32">
                  <c:v>1.1614230139584543</c:v>
                </c:pt>
                <c:pt idx="33">
                  <c:v>1.1748250954332859</c:v>
                </c:pt>
                <c:pt idx="34">
                  <c:v>1.1864266154080665</c:v>
                </c:pt>
                <c:pt idx="35">
                  <c:v>1.1976330975559066</c:v>
                </c:pt>
                <c:pt idx="36">
                  <c:v>1.2058201831712161</c:v>
                </c:pt>
                <c:pt idx="37">
                  <c:v>1.2144201674612571</c:v>
                </c:pt>
                <c:pt idx="38">
                  <c:v>1.2205614744985009</c:v>
                </c:pt>
                <c:pt idx="39">
                  <c:v>1.2245175244662001</c:v>
                </c:pt>
                <c:pt idx="40">
                  <c:v>1.2279353920882279</c:v>
                </c:pt>
                <c:pt idx="41">
                  <c:v>1.2300790279225251</c:v>
                </c:pt>
                <c:pt idx="42">
                  <c:v>1.2309123239460686</c:v>
                </c:pt>
                <c:pt idx="43">
                  <c:v>1.2301690979628281</c:v>
                </c:pt>
                <c:pt idx="44">
                  <c:v>1.2291030687121129</c:v>
                </c:pt>
                <c:pt idx="45">
                  <c:v>1.2272091915053382</c:v>
                </c:pt>
                <c:pt idx="46">
                  <c:v>1.2245826251119269</c:v>
                </c:pt>
                <c:pt idx="47">
                  <c:v>1.2208095096799996</c:v>
                </c:pt>
                <c:pt idx="48">
                  <c:v>1.2152579278702136</c:v>
                </c:pt>
                <c:pt idx="49">
                  <c:v>1.2075908535240087</c:v>
                </c:pt>
                <c:pt idx="50">
                  <c:v>1.1991471543269463</c:v>
                </c:pt>
                <c:pt idx="51">
                  <c:v>1.1892819202328835</c:v>
                </c:pt>
                <c:pt idx="52">
                  <c:v>1.1810466280991823</c:v>
                </c:pt>
                <c:pt idx="53">
                  <c:v>1.1701907402851111</c:v>
                </c:pt>
                <c:pt idx="54">
                  <c:v>1.1562529246775353</c:v>
                </c:pt>
                <c:pt idx="55">
                  <c:v>1.1416850019606746</c:v>
                </c:pt>
                <c:pt idx="56">
                  <c:v>1.1256523953485684</c:v>
                </c:pt>
                <c:pt idx="57">
                  <c:v>1.1086996741784327</c:v>
                </c:pt>
                <c:pt idx="58">
                  <c:v>1.0895341140931998</c:v>
                </c:pt>
                <c:pt idx="59">
                  <c:v>1.0711912041896181</c:v>
                </c:pt>
                <c:pt idx="60">
                  <c:v>1.0512200875085485</c:v>
                </c:pt>
                <c:pt idx="61">
                  <c:v>1.0292477464173333</c:v>
                </c:pt>
                <c:pt idx="62">
                  <c:v>1.0063315835854059</c:v>
                </c:pt>
                <c:pt idx="63">
                  <c:v>0.98341273189777489</c:v>
                </c:pt>
                <c:pt idx="64">
                  <c:v>0.96145119146985891</c:v>
                </c:pt>
                <c:pt idx="65">
                  <c:v>0.94029640005537141</c:v>
                </c:pt>
                <c:pt idx="66">
                  <c:v>0.91970979686436516</c:v>
                </c:pt>
                <c:pt idx="67">
                  <c:v>0.89809380666724703</c:v>
                </c:pt>
                <c:pt idx="68">
                  <c:v>0.87937853637752561</c:v>
                </c:pt>
                <c:pt idx="69">
                  <c:v>0.86353498149419861</c:v>
                </c:pt>
                <c:pt idx="70">
                  <c:v>0.84809746528910424</c:v>
                </c:pt>
                <c:pt idx="71">
                  <c:v>0.8346246264024263</c:v>
                </c:pt>
                <c:pt idx="72">
                  <c:v>0.82216509714530706</c:v>
                </c:pt>
                <c:pt idx="73">
                  <c:v>0.81139765548278309</c:v>
                </c:pt>
                <c:pt idx="74">
                  <c:v>0.80284515145946167</c:v>
                </c:pt>
                <c:pt idx="75">
                  <c:v>0.79487948216966131</c:v>
                </c:pt>
                <c:pt idx="76">
                  <c:v>0.78796178140068351</c:v>
                </c:pt>
                <c:pt idx="77">
                  <c:v>0.78108914892436487</c:v>
                </c:pt>
                <c:pt idx="78">
                  <c:v>0.77448414527695475</c:v>
                </c:pt>
                <c:pt idx="79">
                  <c:v>0.76938374806599696</c:v>
                </c:pt>
                <c:pt idx="80">
                  <c:v>0.76405962924064108</c:v>
                </c:pt>
                <c:pt idx="81">
                  <c:v>0.75825041967707085</c:v>
                </c:pt>
                <c:pt idx="82">
                  <c:v>0.75259605195127</c:v>
                </c:pt>
                <c:pt idx="83">
                  <c:v>0.74678469237012146</c:v>
                </c:pt>
                <c:pt idx="84">
                  <c:v>0.74057579631833792</c:v>
                </c:pt>
                <c:pt idx="85">
                  <c:v>0.73319248269703152</c:v>
                </c:pt>
                <c:pt idx="86">
                  <c:v>0.72588273497403599</c:v>
                </c:pt>
                <c:pt idx="87">
                  <c:v>0.71794307436236537</c:v>
                </c:pt>
                <c:pt idx="88">
                  <c:v>0.70870039876447088</c:v>
                </c:pt>
                <c:pt idx="89">
                  <c:v>0.69828681918095781</c:v>
                </c:pt>
                <c:pt idx="90">
                  <c:v>0.68795251338519237</c:v>
                </c:pt>
                <c:pt idx="91">
                  <c:v>0.67716525369329272</c:v>
                </c:pt>
                <c:pt idx="92">
                  <c:v>0.66517052423397105</c:v>
                </c:pt>
                <c:pt idx="93">
                  <c:v>0.65287478933133614</c:v>
                </c:pt>
                <c:pt idx="94">
                  <c:v>0.63914454296378032</c:v>
                </c:pt>
                <c:pt idx="95">
                  <c:v>0.62611516480059259</c:v>
                </c:pt>
                <c:pt idx="96">
                  <c:v>0.61258059613457561</c:v>
                </c:pt>
                <c:pt idx="97">
                  <c:v>0.5974566471904077</c:v>
                </c:pt>
                <c:pt idx="98">
                  <c:v>0.58215424372765512</c:v>
                </c:pt>
                <c:pt idx="99">
                  <c:v>0.57087115116257059</c:v>
                </c:pt>
                <c:pt idx="100">
                  <c:v>0.56439971116058818</c:v>
                </c:pt>
                <c:pt idx="101">
                  <c:v>0.55067782935783516</c:v>
                </c:pt>
                <c:pt idx="102">
                  <c:v>0.53320996327038395</c:v>
                </c:pt>
                <c:pt idx="103">
                  <c:v>0.51528085546223124</c:v>
                </c:pt>
                <c:pt idx="104">
                  <c:v>0.49671665739407844</c:v>
                </c:pt>
                <c:pt idx="105">
                  <c:v>0.47778399152063822</c:v>
                </c:pt>
                <c:pt idx="106">
                  <c:v>0.45796254070021924</c:v>
                </c:pt>
                <c:pt idx="107">
                  <c:v>0.43774608335145099</c:v>
                </c:pt>
                <c:pt idx="108">
                  <c:v>0.41816757653160302</c:v>
                </c:pt>
                <c:pt idx="109">
                  <c:v>0.39849092748496323</c:v>
                </c:pt>
                <c:pt idx="110">
                  <c:v>0.37920169004704923</c:v>
                </c:pt>
                <c:pt idx="111">
                  <c:v>0.36028382479998033</c:v>
                </c:pt>
                <c:pt idx="112">
                  <c:v>0.34168241996409326</c:v>
                </c:pt>
                <c:pt idx="113">
                  <c:v>0.32236478604425639</c:v>
                </c:pt>
                <c:pt idx="114">
                  <c:v>0.30307894916981321</c:v>
                </c:pt>
                <c:pt idx="115">
                  <c:v>0.28547410837770421</c:v>
                </c:pt>
                <c:pt idx="116">
                  <c:v>0.26929988946327077</c:v>
                </c:pt>
                <c:pt idx="117">
                  <c:v>0.25393038717260913</c:v>
                </c:pt>
                <c:pt idx="118">
                  <c:v>0.23829454092903213</c:v>
                </c:pt>
                <c:pt idx="119">
                  <c:v>0.22340940581148233</c:v>
                </c:pt>
                <c:pt idx="120">
                  <c:v>0.20859225300069592</c:v>
                </c:pt>
                <c:pt idx="121">
                  <c:v>0.19496921775953893</c:v>
                </c:pt>
                <c:pt idx="122">
                  <c:v>0.18275212685559031</c:v>
                </c:pt>
                <c:pt idx="123">
                  <c:v>0.17146124792372458</c:v>
                </c:pt>
                <c:pt idx="124">
                  <c:v>0.15905611853385188</c:v>
                </c:pt>
                <c:pt idx="125">
                  <c:v>0.14733059143064484</c:v>
                </c:pt>
                <c:pt idx="126">
                  <c:v>0.1372816876031823</c:v>
                </c:pt>
                <c:pt idx="127">
                  <c:v>0.12838229995321543</c:v>
                </c:pt>
                <c:pt idx="128">
                  <c:v>0.1205283403488525</c:v>
                </c:pt>
                <c:pt idx="129">
                  <c:v>0.11354581457624954</c:v>
                </c:pt>
                <c:pt idx="130">
                  <c:v>0.10677076987226512</c:v>
                </c:pt>
                <c:pt idx="131">
                  <c:v>0.10206107774319287</c:v>
                </c:pt>
                <c:pt idx="132">
                  <c:v>9.730456057744645E-2</c:v>
                </c:pt>
                <c:pt idx="133">
                  <c:v>9.3494620768527187E-2</c:v>
                </c:pt>
                <c:pt idx="134">
                  <c:v>8.893501520703094E-2</c:v>
                </c:pt>
                <c:pt idx="135">
                  <c:v>8.5210317018888107E-2</c:v>
                </c:pt>
                <c:pt idx="136">
                  <c:v>8.2275184735035686E-2</c:v>
                </c:pt>
                <c:pt idx="137">
                  <c:v>7.978239128633613E-2</c:v>
                </c:pt>
                <c:pt idx="138">
                  <c:v>7.7615363576922738E-2</c:v>
                </c:pt>
                <c:pt idx="139">
                  <c:v>7.5458247570870024E-2</c:v>
                </c:pt>
                <c:pt idx="140">
                  <c:v>7.3336042221579606E-2</c:v>
                </c:pt>
                <c:pt idx="141">
                  <c:v>7.1724945004724316E-2</c:v>
                </c:pt>
                <c:pt idx="142">
                  <c:v>7.0424762450509937E-2</c:v>
                </c:pt>
                <c:pt idx="143">
                  <c:v>6.938814713717259E-2</c:v>
                </c:pt>
                <c:pt idx="144">
                  <c:v>6.8313853987253162E-2</c:v>
                </c:pt>
                <c:pt idx="145">
                  <c:v>6.7174851237375752E-2</c:v>
                </c:pt>
                <c:pt idx="146">
                  <c:v>6.6082902301362517E-2</c:v>
                </c:pt>
                <c:pt idx="147">
                  <c:v>6.4595186597639243E-2</c:v>
                </c:pt>
                <c:pt idx="148">
                  <c:v>6.3246453718918322E-2</c:v>
                </c:pt>
                <c:pt idx="149">
                  <c:v>6.272067297644715E-2</c:v>
                </c:pt>
                <c:pt idx="150">
                  <c:v>6.2334785834520928E-2</c:v>
                </c:pt>
                <c:pt idx="151">
                  <c:v>6.169087032016092E-2</c:v>
                </c:pt>
                <c:pt idx="152">
                  <c:v>6.1167332123704052E-2</c:v>
                </c:pt>
                <c:pt idx="153">
                  <c:v>6.0392476594834939E-2</c:v>
                </c:pt>
                <c:pt idx="154">
                  <c:v>5.9847322124276028E-2</c:v>
                </c:pt>
                <c:pt idx="155">
                  <c:v>5.9223732372698436E-2</c:v>
                </c:pt>
                <c:pt idx="156">
                  <c:v>5.8771875947099574E-2</c:v>
                </c:pt>
                <c:pt idx="157">
                  <c:v>5.7867417007108367E-2</c:v>
                </c:pt>
                <c:pt idx="158">
                  <c:v>5.6669294493929503E-2</c:v>
                </c:pt>
                <c:pt idx="159">
                  <c:v>5.6354819242914682E-2</c:v>
                </c:pt>
                <c:pt idx="160">
                  <c:v>5.5777139100246974E-2</c:v>
                </c:pt>
                <c:pt idx="161">
                  <c:v>5.5052488364534767E-2</c:v>
                </c:pt>
                <c:pt idx="162">
                  <c:v>5.4791498623828067E-2</c:v>
                </c:pt>
                <c:pt idx="163">
                  <c:v>5.4217695081328142E-2</c:v>
                </c:pt>
                <c:pt idx="164">
                  <c:v>5.3552864654347339E-2</c:v>
                </c:pt>
                <c:pt idx="165">
                  <c:v>5.3217610230799024E-2</c:v>
                </c:pt>
                <c:pt idx="166">
                  <c:v>5.2766065414601417E-2</c:v>
                </c:pt>
                <c:pt idx="167">
                  <c:v>5.221069698074246E-2</c:v>
                </c:pt>
                <c:pt idx="168">
                  <c:v>5.174322274246744E-2</c:v>
                </c:pt>
                <c:pt idx="169">
                  <c:v>5.1301015195919369E-2</c:v>
                </c:pt>
                <c:pt idx="170">
                  <c:v>5.1045879306513067E-2</c:v>
                </c:pt>
                <c:pt idx="171">
                  <c:v>5.054100676591014E-2</c:v>
                </c:pt>
                <c:pt idx="172">
                  <c:v>4.9814113696552698E-2</c:v>
                </c:pt>
                <c:pt idx="173">
                  <c:v>4.9414175219930065E-2</c:v>
                </c:pt>
                <c:pt idx="174">
                  <c:v>4.8774807685096386E-2</c:v>
                </c:pt>
                <c:pt idx="175">
                  <c:v>4.8175669258301405E-2</c:v>
                </c:pt>
                <c:pt idx="176">
                  <c:v>4.7948953318583377E-2</c:v>
                </c:pt>
                <c:pt idx="177">
                  <c:v>4.747987443749737E-2</c:v>
                </c:pt>
                <c:pt idx="178">
                  <c:v>4.7268880900723134E-2</c:v>
                </c:pt>
                <c:pt idx="179">
                  <c:v>4.7002117535350163E-2</c:v>
                </c:pt>
                <c:pt idx="180">
                  <c:v>4.6528506648021072E-2</c:v>
                </c:pt>
                <c:pt idx="181">
                  <c:v>4.6253715172337971E-2</c:v>
                </c:pt>
                <c:pt idx="182">
                  <c:v>4.6167390717613395E-2</c:v>
                </c:pt>
                <c:pt idx="183">
                  <c:v>4.604833549538908E-2</c:v>
                </c:pt>
                <c:pt idx="184">
                  <c:v>4.5420887445384799E-2</c:v>
                </c:pt>
                <c:pt idx="185">
                  <c:v>4.475778434047456E-2</c:v>
                </c:pt>
                <c:pt idx="186">
                  <c:v>4.4366874075758581E-2</c:v>
                </c:pt>
                <c:pt idx="187">
                  <c:v>4.425445093577491E-2</c:v>
                </c:pt>
                <c:pt idx="188">
                  <c:v>4.4271322214972327E-2</c:v>
                </c:pt>
                <c:pt idx="189">
                  <c:v>4.3934417605067777E-2</c:v>
                </c:pt>
                <c:pt idx="190">
                  <c:v>4.3682498875011688E-2</c:v>
                </c:pt>
                <c:pt idx="191">
                  <c:v>4.3389911840798434E-2</c:v>
                </c:pt>
                <c:pt idx="192">
                  <c:v>4.2923873558188573E-2</c:v>
                </c:pt>
                <c:pt idx="193">
                  <c:v>4.2900995059702747E-2</c:v>
                </c:pt>
                <c:pt idx="194">
                  <c:v>4.2441383582577374E-2</c:v>
                </c:pt>
                <c:pt idx="195">
                  <c:v>4.1916106994814101E-2</c:v>
                </c:pt>
                <c:pt idx="196">
                  <c:v>4.1860969379455555E-2</c:v>
                </c:pt>
                <c:pt idx="197">
                  <c:v>4.1590894630852485E-2</c:v>
                </c:pt>
                <c:pt idx="198">
                  <c:v>4.1359167768189743E-2</c:v>
                </c:pt>
                <c:pt idx="199">
                  <c:v>4.1192925155161292E-2</c:v>
                </c:pt>
                <c:pt idx="200">
                  <c:v>4.1094253584883798E-2</c:v>
                </c:pt>
                <c:pt idx="201">
                  <c:v>4.0706350461528609E-2</c:v>
                </c:pt>
                <c:pt idx="202">
                  <c:v>4.0522721871888649E-2</c:v>
                </c:pt>
                <c:pt idx="203">
                  <c:v>4.044881025529827E-2</c:v>
                </c:pt>
                <c:pt idx="204">
                  <c:v>4.0046589978891212E-2</c:v>
                </c:pt>
                <c:pt idx="205">
                  <c:v>3.9657718425380559E-2</c:v>
                </c:pt>
                <c:pt idx="206">
                  <c:v>3.9831475008758541E-2</c:v>
                </c:pt>
                <c:pt idx="207">
                  <c:v>3.973107998512361E-2</c:v>
                </c:pt>
                <c:pt idx="208">
                  <c:v>3.9446701890907002E-2</c:v>
                </c:pt>
                <c:pt idx="209">
                  <c:v>3.9203358684140412E-2</c:v>
                </c:pt>
                <c:pt idx="210">
                  <c:v>3.9193066283808857E-2</c:v>
                </c:pt>
                <c:pt idx="211">
                  <c:v>3.9077108511631126E-2</c:v>
                </c:pt>
                <c:pt idx="212">
                  <c:v>3.8676426930608562E-2</c:v>
                </c:pt>
                <c:pt idx="213">
                  <c:v>3.8813639311833056E-2</c:v>
                </c:pt>
                <c:pt idx="214">
                  <c:v>3.8879678507511714E-2</c:v>
                </c:pt>
                <c:pt idx="215">
                  <c:v>3.8612150654764921E-2</c:v>
                </c:pt>
                <c:pt idx="216">
                  <c:v>3.8642340411131862E-2</c:v>
                </c:pt>
                <c:pt idx="217">
                  <c:v>3.8462875930107811E-2</c:v>
                </c:pt>
                <c:pt idx="218">
                  <c:v>3.8109754157496165E-2</c:v>
                </c:pt>
                <c:pt idx="219">
                  <c:v>3.7989927832210182E-2</c:v>
                </c:pt>
                <c:pt idx="220">
                  <c:v>3.8002864641846053E-2</c:v>
                </c:pt>
                <c:pt idx="221">
                  <c:v>3.8000119622653254E-2</c:v>
                </c:pt>
                <c:pt idx="222">
                  <c:v>3.7864142194204059E-2</c:v>
                </c:pt>
                <c:pt idx="223">
                  <c:v>3.7662110076418967E-2</c:v>
                </c:pt>
                <c:pt idx="224">
                  <c:v>3.7596938061183249E-2</c:v>
                </c:pt>
                <c:pt idx="225">
                  <c:v>3.7610730246206522E-2</c:v>
                </c:pt>
                <c:pt idx="226">
                  <c:v>3.7447377896024384E-2</c:v>
                </c:pt>
                <c:pt idx="227">
                  <c:v>3.7339645985410307E-2</c:v>
                </c:pt>
                <c:pt idx="228">
                  <c:v>3.7316594877386193E-2</c:v>
                </c:pt>
                <c:pt idx="229">
                  <c:v>3.7215158987849509E-2</c:v>
                </c:pt>
                <c:pt idx="230">
                  <c:v>3.7083827813796232E-2</c:v>
                </c:pt>
                <c:pt idx="231">
                  <c:v>3.6843672305456314E-2</c:v>
                </c:pt>
                <c:pt idx="232">
                  <c:v>3.6801775206888619E-2</c:v>
                </c:pt>
                <c:pt idx="233">
                  <c:v>3.6933634617064004E-2</c:v>
                </c:pt>
                <c:pt idx="234">
                  <c:v>3.7009225792848342E-2</c:v>
                </c:pt>
                <c:pt idx="235">
                  <c:v>3.6643839264686534E-2</c:v>
                </c:pt>
                <c:pt idx="236">
                  <c:v>3.6411005348293328E-2</c:v>
                </c:pt>
                <c:pt idx="237">
                  <c:v>3.650490192705122E-2</c:v>
                </c:pt>
                <c:pt idx="238">
                  <c:v>3.6529550104606047E-2</c:v>
                </c:pt>
                <c:pt idx="239">
                  <c:v>3.6362386337413712E-2</c:v>
                </c:pt>
                <c:pt idx="240">
                  <c:v>3.6289738827936992E-2</c:v>
                </c:pt>
                <c:pt idx="241">
                  <c:v>3.6100739464585259E-2</c:v>
                </c:pt>
                <c:pt idx="242">
                  <c:v>3.6222341511953152E-2</c:v>
                </c:pt>
                <c:pt idx="243">
                  <c:v>3.6154010984009742E-2</c:v>
                </c:pt>
                <c:pt idx="244">
                  <c:v>3.6075659460716412E-2</c:v>
                </c:pt>
                <c:pt idx="245">
                  <c:v>3.5793885354758852E-2</c:v>
                </c:pt>
                <c:pt idx="246">
                  <c:v>3.5700765123802658E-2</c:v>
                </c:pt>
                <c:pt idx="247">
                  <c:v>3.5661878883489373E-2</c:v>
                </c:pt>
                <c:pt idx="248">
                  <c:v>3.5635107593071147E-2</c:v>
                </c:pt>
                <c:pt idx="249">
                  <c:v>3.5377769414634413E-2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1.2309123239460686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0.44471073263890726</c:v>
                </c:pt>
                <c:pt idx="1">
                  <c:v>0.44863626284169278</c:v>
                </c:pt>
                <c:pt idx="2">
                  <c:v>0.45756572772844328</c:v>
                </c:pt>
                <c:pt idx="3">
                  <c:v>0.47112244130330672</c:v>
                </c:pt>
                <c:pt idx="4">
                  <c:v>0.48935215888373401</c:v>
                </c:pt>
                <c:pt idx="5">
                  <c:v>0.51118157579692114</c:v>
                </c:pt>
                <c:pt idx="6">
                  <c:v>0.53571998560987022</c:v>
                </c:pt>
                <c:pt idx="7">
                  <c:v>0.5635993519640774</c:v>
                </c:pt>
                <c:pt idx="8">
                  <c:v>0.59507199485604578</c:v>
                </c:pt>
                <c:pt idx="9">
                  <c:v>0.62801006449519559</c:v>
                </c:pt>
                <c:pt idx="10">
                  <c:v>0.66239695597270343</c:v>
                </c:pt>
                <c:pt idx="11">
                  <c:v>0.69857467220855074</c:v>
                </c:pt>
                <c:pt idx="12">
                  <c:v>0.7364916529965736</c:v>
                </c:pt>
                <c:pt idx="13">
                  <c:v>0.77657882833597669</c:v>
                </c:pt>
                <c:pt idx="14">
                  <c:v>0.8172865524883155</c:v>
                </c:pt>
                <c:pt idx="15">
                  <c:v>0.85763784062176929</c:v>
                </c:pt>
                <c:pt idx="16">
                  <c:v>0.89792100852626611</c:v>
                </c:pt>
                <c:pt idx="17">
                  <c:v>0.93876083139037125</c:v>
                </c:pt>
                <c:pt idx="18">
                  <c:v>0.9798140234021725</c:v>
                </c:pt>
                <c:pt idx="19">
                  <c:v>1.0206283642678908</c:v>
                </c:pt>
                <c:pt idx="20">
                  <c:v>1.0627514538714729</c:v>
                </c:pt>
                <c:pt idx="21">
                  <c:v>1.1028189698971946</c:v>
                </c:pt>
                <c:pt idx="22">
                  <c:v>1.1417221271214586</c:v>
                </c:pt>
                <c:pt idx="23">
                  <c:v>1.1811878008453376</c:v>
                </c:pt>
                <c:pt idx="24">
                  <c:v>1.2196183860297416</c:v>
                </c:pt>
                <c:pt idx="25">
                  <c:v>1.2560832168734826</c:v>
                </c:pt>
                <c:pt idx="26">
                  <c:v>1.2904026528954959</c:v>
                </c:pt>
                <c:pt idx="27">
                  <c:v>1.3240566759899997</c:v>
                </c:pt>
                <c:pt idx="28">
                  <c:v>1.3556922700881078</c:v>
                </c:pt>
                <c:pt idx="29">
                  <c:v>1.3840089738562078</c:v>
                </c:pt>
                <c:pt idx="30">
                  <c:v>1.4089841675624524</c:v>
                </c:pt>
                <c:pt idx="31">
                  <c:v>1.4311166850421728</c:v>
                </c:pt>
                <c:pt idx="32">
                  <c:v>1.4517787674480678</c:v>
                </c:pt>
                <c:pt idx="33">
                  <c:v>1.4685313692916075</c:v>
                </c:pt>
                <c:pt idx="34">
                  <c:v>1.4830332692600832</c:v>
                </c:pt>
                <c:pt idx="35">
                  <c:v>1.4970413719448832</c:v>
                </c:pt>
                <c:pt idx="36">
                  <c:v>1.5072752289640201</c:v>
                </c:pt>
                <c:pt idx="37">
                  <c:v>1.5180252093265714</c:v>
                </c:pt>
                <c:pt idx="38">
                  <c:v>1.5257018431231262</c:v>
                </c:pt>
                <c:pt idx="39">
                  <c:v>1.5306469055827501</c:v>
                </c:pt>
                <c:pt idx="40">
                  <c:v>1.5349192401102849</c:v>
                </c:pt>
                <c:pt idx="41">
                  <c:v>1.5375987849031563</c:v>
                </c:pt>
                <c:pt idx="42">
                  <c:v>1.5386404049325857</c:v>
                </c:pt>
                <c:pt idx="43">
                  <c:v>1.5377113724535352</c:v>
                </c:pt>
                <c:pt idx="44">
                  <c:v>1.5363788358901411</c:v>
                </c:pt>
                <c:pt idx="45">
                  <c:v>1.5340114893816728</c:v>
                </c:pt>
                <c:pt idx="46">
                  <c:v>1.5307282813899086</c:v>
                </c:pt>
                <c:pt idx="47">
                  <c:v>1.5260118870999995</c:v>
                </c:pt>
                <c:pt idx="48">
                  <c:v>1.519072409837767</c:v>
                </c:pt>
                <c:pt idx="49">
                  <c:v>1.5094885669050109</c:v>
                </c:pt>
                <c:pt idx="50">
                  <c:v>1.4989339429086828</c:v>
                </c:pt>
                <c:pt idx="51">
                  <c:v>1.4866024002911042</c:v>
                </c:pt>
                <c:pt idx="52">
                  <c:v>1.4763082851239777</c:v>
                </c:pt>
                <c:pt idx="53">
                  <c:v>1.4627384253563889</c:v>
                </c:pt>
                <c:pt idx="54">
                  <c:v>1.445316155846919</c:v>
                </c:pt>
                <c:pt idx="55">
                  <c:v>1.4271062524508431</c:v>
                </c:pt>
                <c:pt idx="56">
                  <c:v>1.4070654941857106</c:v>
                </c:pt>
                <c:pt idx="57">
                  <c:v>1.3858745927230409</c:v>
                </c:pt>
                <c:pt idx="58">
                  <c:v>1.3619176426164996</c:v>
                </c:pt>
                <c:pt idx="59">
                  <c:v>1.3389890052370226</c:v>
                </c:pt>
                <c:pt idx="60">
                  <c:v>1.3140251093856856</c:v>
                </c:pt>
                <c:pt idx="61">
                  <c:v>1.2865596830216666</c:v>
                </c:pt>
                <c:pt idx="62">
                  <c:v>1.2579144794817574</c:v>
                </c:pt>
                <c:pt idx="63">
                  <c:v>1.2292659148722187</c:v>
                </c:pt>
                <c:pt idx="64">
                  <c:v>1.2018139893373236</c:v>
                </c:pt>
                <c:pt idx="65">
                  <c:v>1.1753705000692143</c:v>
                </c:pt>
                <c:pt idx="66">
                  <c:v>1.1496372460804565</c:v>
                </c:pt>
                <c:pt idx="67">
                  <c:v>1.1226172583340588</c:v>
                </c:pt>
                <c:pt idx="68">
                  <c:v>1.0992231704719071</c:v>
                </c:pt>
                <c:pt idx="69">
                  <c:v>1.0794187268677482</c:v>
                </c:pt>
                <c:pt idx="70">
                  <c:v>1.0601218316113803</c:v>
                </c:pt>
                <c:pt idx="71">
                  <c:v>1.0432807830030328</c:v>
                </c:pt>
                <c:pt idx="72">
                  <c:v>1.0277063714316339</c:v>
                </c:pt>
                <c:pt idx="73">
                  <c:v>1.0142470693534789</c:v>
                </c:pt>
                <c:pt idx="74">
                  <c:v>1.003556439324327</c:v>
                </c:pt>
                <c:pt idx="75">
                  <c:v>0.99359935271207667</c:v>
                </c:pt>
                <c:pt idx="76">
                  <c:v>0.98495222675085436</c:v>
                </c:pt>
                <c:pt idx="77">
                  <c:v>0.97636143615545612</c:v>
                </c:pt>
                <c:pt idx="78">
                  <c:v>0.96810518159619341</c:v>
                </c:pt>
                <c:pt idx="79">
                  <c:v>0.96172968508249623</c:v>
                </c:pt>
                <c:pt idx="80">
                  <c:v>0.95507453655080132</c:v>
                </c:pt>
                <c:pt idx="81">
                  <c:v>0.94781302459633854</c:v>
                </c:pt>
                <c:pt idx="82">
                  <c:v>0.94074506493908749</c:v>
                </c:pt>
                <c:pt idx="83">
                  <c:v>0.93348086546265185</c:v>
                </c:pt>
                <c:pt idx="84">
                  <c:v>0.92571974539792246</c:v>
                </c:pt>
                <c:pt idx="85">
                  <c:v>0.9164906033712894</c:v>
                </c:pt>
                <c:pt idx="86">
                  <c:v>0.90735341871754494</c:v>
                </c:pt>
                <c:pt idx="87">
                  <c:v>0.89742884295295666</c:v>
                </c:pt>
                <c:pt idx="88">
                  <c:v>0.88587549845558855</c:v>
                </c:pt>
                <c:pt idx="89">
                  <c:v>0.87285852397619723</c:v>
                </c:pt>
                <c:pt idx="90">
                  <c:v>0.85994064173149043</c:v>
                </c:pt>
                <c:pt idx="91">
                  <c:v>0.84645656711661588</c:v>
                </c:pt>
                <c:pt idx="92">
                  <c:v>0.83146315529246384</c:v>
                </c:pt>
                <c:pt idx="93">
                  <c:v>0.81609348666417014</c:v>
                </c:pt>
                <c:pt idx="94">
                  <c:v>0.79893067870472545</c:v>
                </c:pt>
                <c:pt idx="95">
                  <c:v>0.78264395600074077</c:v>
                </c:pt>
                <c:pt idx="96">
                  <c:v>0.76572574516821956</c:v>
                </c:pt>
                <c:pt idx="97">
                  <c:v>0.74682080898800962</c:v>
                </c:pt>
                <c:pt idx="98">
                  <c:v>0.72769280465956887</c:v>
                </c:pt>
                <c:pt idx="99">
                  <c:v>0.71358893895321329</c:v>
                </c:pt>
                <c:pt idx="100">
                  <c:v>0.7054996389507352</c:v>
                </c:pt>
                <c:pt idx="101">
                  <c:v>0.68834728669729395</c:v>
                </c:pt>
                <c:pt idx="102">
                  <c:v>0.66651245408797988</c:v>
                </c:pt>
                <c:pt idx="103">
                  <c:v>0.6441010693277891</c:v>
                </c:pt>
                <c:pt idx="104">
                  <c:v>0.62089582174259805</c:v>
                </c:pt>
                <c:pt idx="105">
                  <c:v>0.59722998940079774</c:v>
                </c:pt>
                <c:pt idx="106">
                  <c:v>0.572453175875274</c:v>
                </c:pt>
                <c:pt idx="107">
                  <c:v>0.54718260418931375</c:v>
                </c:pt>
                <c:pt idx="108">
                  <c:v>0.52270947066450379</c:v>
                </c:pt>
                <c:pt idx="109">
                  <c:v>0.49811365935620405</c:v>
                </c:pt>
                <c:pt idx="110">
                  <c:v>0.47400211255881153</c:v>
                </c:pt>
                <c:pt idx="111">
                  <c:v>0.45035478099997539</c:v>
                </c:pt>
                <c:pt idx="112">
                  <c:v>0.42710302495511659</c:v>
                </c:pt>
                <c:pt idx="113">
                  <c:v>0.4029559825553205</c:v>
                </c:pt>
                <c:pt idx="114">
                  <c:v>0.37884868646226649</c:v>
                </c:pt>
                <c:pt idx="115">
                  <c:v>0.35684263547213024</c:v>
                </c:pt>
                <c:pt idx="116">
                  <c:v>0.33662486182908846</c:v>
                </c:pt>
                <c:pt idx="117">
                  <c:v>0.3174129839657614</c:v>
                </c:pt>
                <c:pt idx="118">
                  <c:v>0.29786817616129013</c:v>
                </c:pt>
                <c:pt idx="119">
                  <c:v>0.27926175726435293</c:v>
                </c:pt>
                <c:pt idx="120">
                  <c:v>0.26074031625086991</c:v>
                </c:pt>
                <c:pt idx="121">
                  <c:v>0.24371152219942366</c:v>
                </c:pt>
                <c:pt idx="122">
                  <c:v>0.22844015856948788</c:v>
                </c:pt>
                <c:pt idx="123">
                  <c:v>0.21432655990465571</c:v>
                </c:pt>
                <c:pt idx="124">
                  <c:v>0.19882014816731486</c:v>
                </c:pt>
                <c:pt idx="125">
                  <c:v>0.18416323928830605</c:v>
                </c:pt>
                <c:pt idx="126">
                  <c:v>0.17160210950397786</c:v>
                </c:pt>
                <c:pt idx="127">
                  <c:v>0.16047787494151927</c:v>
                </c:pt>
                <c:pt idx="128">
                  <c:v>0.15066042543606561</c:v>
                </c:pt>
                <c:pt idx="129">
                  <c:v>0.14193226822031194</c:v>
                </c:pt>
                <c:pt idx="130">
                  <c:v>0.13346346234033141</c:v>
                </c:pt>
                <c:pt idx="131">
                  <c:v>0.12757634717899108</c:v>
                </c:pt>
                <c:pt idx="132">
                  <c:v>0.12163070072180807</c:v>
                </c:pt>
                <c:pt idx="133">
                  <c:v>0.11686827596065899</c:v>
                </c:pt>
                <c:pt idx="134">
                  <c:v>0.11116876900878868</c:v>
                </c:pt>
                <c:pt idx="135">
                  <c:v>0.10651289627361013</c:v>
                </c:pt>
                <c:pt idx="136">
                  <c:v>0.10284398091879461</c:v>
                </c:pt>
                <c:pt idx="137">
                  <c:v>9.9727989107920162E-2</c:v>
                </c:pt>
                <c:pt idx="138">
                  <c:v>9.701920447115342E-2</c:v>
                </c:pt>
                <c:pt idx="139">
                  <c:v>9.4322809463587537E-2</c:v>
                </c:pt>
                <c:pt idx="140">
                  <c:v>9.1670052776974514E-2</c:v>
                </c:pt>
                <c:pt idx="141">
                  <c:v>8.9656181255905396E-2</c:v>
                </c:pt>
                <c:pt idx="142">
                  <c:v>8.8030953063137421E-2</c:v>
                </c:pt>
                <c:pt idx="143">
                  <c:v>8.6735183921465731E-2</c:v>
                </c:pt>
                <c:pt idx="144">
                  <c:v>8.5392317484066449E-2</c:v>
                </c:pt>
                <c:pt idx="145">
                  <c:v>8.3968564046719693E-2</c:v>
                </c:pt>
                <c:pt idx="146">
                  <c:v>8.260362787670314E-2</c:v>
                </c:pt>
                <c:pt idx="147">
                  <c:v>8.0743983247049053E-2</c:v>
                </c:pt>
                <c:pt idx="148">
                  <c:v>7.9058067148647909E-2</c:v>
                </c:pt>
                <c:pt idx="149">
                  <c:v>7.8400841220558931E-2</c:v>
                </c:pt>
                <c:pt idx="150">
                  <c:v>7.7918482293151153E-2</c:v>
                </c:pt>
                <c:pt idx="151">
                  <c:v>7.7113587900201147E-2</c:v>
                </c:pt>
                <c:pt idx="152">
                  <c:v>7.6459165154630068E-2</c:v>
                </c:pt>
                <c:pt idx="153">
                  <c:v>7.5490595743543679E-2</c:v>
                </c:pt>
                <c:pt idx="154">
                  <c:v>7.4809152655345032E-2</c:v>
                </c:pt>
                <c:pt idx="155">
                  <c:v>7.4029665465873043E-2</c:v>
                </c:pt>
                <c:pt idx="156">
                  <c:v>7.3464844933874465E-2</c:v>
                </c:pt>
                <c:pt idx="157">
                  <c:v>7.233427125888546E-2</c:v>
                </c:pt>
                <c:pt idx="158">
                  <c:v>7.0836618117411876E-2</c:v>
                </c:pt>
                <c:pt idx="159">
                  <c:v>7.0443524053643347E-2</c:v>
                </c:pt>
                <c:pt idx="160">
                  <c:v>6.9721423875308719E-2</c:v>
                </c:pt>
                <c:pt idx="161">
                  <c:v>6.8815610455668461E-2</c:v>
                </c:pt>
                <c:pt idx="162">
                  <c:v>6.8489373279785076E-2</c:v>
                </c:pt>
                <c:pt idx="163">
                  <c:v>6.7772118851660179E-2</c:v>
                </c:pt>
                <c:pt idx="164">
                  <c:v>6.6941080817934179E-2</c:v>
                </c:pt>
                <c:pt idx="165">
                  <c:v>6.6522012788498786E-2</c:v>
                </c:pt>
                <c:pt idx="166">
                  <c:v>6.5957581768251769E-2</c:v>
                </c:pt>
                <c:pt idx="167">
                  <c:v>6.5263371225928068E-2</c:v>
                </c:pt>
                <c:pt idx="168">
                  <c:v>6.4679028428084304E-2</c:v>
                </c:pt>
                <c:pt idx="169">
                  <c:v>6.4126268994899205E-2</c:v>
                </c:pt>
                <c:pt idx="170">
                  <c:v>6.3807349133141331E-2</c:v>
                </c:pt>
                <c:pt idx="171">
                  <c:v>6.3176258457387668E-2</c:v>
                </c:pt>
                <c:pt idx="172">
                  <c:v>6.2267642120690872E-2</c:v>
                </c:pt>
                <c:pt idx="173">
                  <c:v>6.1767719024912585E-2</c:v>
                </c:pt>
                <c:pt idx="174">
                  <c:v>6.0968509606370486E-2</c:v>
                </c:pt>
                <c:pt idx="175">
                  <c:v>6.0219586572876758E-2</c:v>
                </c:pt>
                <c:pt idx="176">
                  <c:v>5.993619164822922E-2</c:v>
                </c:pt>
                <c:pt idx="177">
                  <c:v>5.9349843046871714E-2</c:v>
                </c:pt>
                <c:pt idx="178">
                  <c:v>5.9086101125903914E-2</c:v>
                </c:pt>
                <c:pt idx="179">
                  <c:v>5.8752646919187704E-2</c:v>
                </c:pt>
                <c:pt idx="180">
                  <c:v>5.8160633310026341E-2</c:v>
                </c:pt>
                <c:pt idx="181">
                  <c:v>5.7817143965422466E-2</c:v>
                </c:pt>
                <c:pt idx="182">
                  <c:v>5.7709238397016742E-2</c:v>
                </c:pt>
                <c:pt idx="183">
                  <c:v>5.7560419369236351E-2</c:v>
                </c:pt>
                <c:pt idx="184">
                  <c:v>5.6776109306731E-2</c:v>
                </c:pt>
                <c:pt idx="185">
                  <c:v>5.59472304255932E-2</c:v>
                </c:pt>
                <c:pt idx="186">
                  <c:v>5.5458592594698222E-2</c:v>
                </c:pt>
                <c:pt idx="187">
                  <c:v>5.5318063669718635E-2</c:v>
                </c:pt>
                <c:pt idx="188">
                  <c:v>5.5339152768715406E-2</c:v>
                </c:pt>
                <c:pt idx="189">
                  <c:v>5.4918022006334721E-2</c:v>
                </c:pt>
                <c:pt idx="190">
                  <c:v>5.460312359376461E-2</c:v>
                </c:pt>
                <c:pt idx="191">
                  <c:v>5.4237389800998043E-2</c:v>
                </c:pt>
                <c:pt idx="192">
                  <c:v>5.3654841947735718E-2</c:v>
                </c:pt>
                <c:pt idx="193">
                  <c:v>5.3626243824628432E-2</c:v>
                </c:pt>
                <c:pt idx="194">
                  <c:v>5.3051729478221718E-2</c:v>
                </c:pt>
                <c:pt idx="195">
                  <c:v>5.2395133743517626E-2</c:v>
                </c:pt>
                <c:pt idx="196">
                  <c:v>5.2326211724319442E-2</c:v>
                </c:pt>
                <c:pt idx="197">
                  <c:v>5.1988618288565602E-2</c:v>
                </c:pt>
                <c:pt idx="198">
                  <c:v>5.1698959710237177E-2</c:v>
                </c:pt>
                <c:pt idx="199">
                  <c:v>5.1491156443951615E-2</c:v>
                </c:pt>
                <c:pt idx="200">
                  <c:v>5.136781698110475E-2</c:v>
                </c:pt>
                <c:pt idx="201">
                  <c:v>5.0882938076910758E-2</c:v>
                </c:pt>
                <c:pt idx="202">
                  <c:v>5.0653402339860813E-2</c:v>
                </c:pt>
                <c:pt idx="203">
                  <c:v>5.0561012819122841E-2</c:v>
                </c:pt>
                <c:pt idx="204">
                  <c:v>5.0058237473614015E-2</c:v>
                </c:pt>
                <c:pt idx="205">
                  <c:v>4.9572148031725702E-2</c:v>
                </c:pt>
                <c:pt idx="206">
                  <c:v>4.9789343760948179E-2</c:v>
                </c:pt>
                <c:pt idx="207">
                  <c:v>4.9663849981404509E-2</c:v>
                </c:pt>
                <c:pt idx="208">
                  <c:v>4.9308377363633749E-2</c:v>
                </c:pt>
                <c:pt idx="209">
                  <c:v>4.9004198355175513E-2</c:v>
                </c:pt>
                <c:pt idx="210">
                  <c:v>4.8991332854761073E-2</c:v>
                </c:pt>
                <c:pt idx="211">
                  <c:v>4.8846385639538907E-2</c:v>
                </c:pt>
                <c:pt idx="212">
                  <c:v>4.8345533663260706E-2</c:v>
                </c:pt>
                <c:pt idx="213">
                  <c:v>4.8517049139791324E-2</c:v>
                </c:pt>
                <c:pt idx="214">
                  <c:v>4.8599598134389646E-2</c:v>
                </c:pt>
                <c:pt idx="215">
                  <c:v>4.8265188318456151E-2</c:v>
                </c:pt>
                <c:pt idx="216">
                  <c:v>4.8302925513914824E-2</c:v>
                </c:pt>
                <c:pt idx="217">
                  <c:v>4.8078594912634762E-2</c:v>
                </c:pt>
                <c:pt idx="218">
                  <c:v>4.7637192696870209E-2</c:v>
                </c:pt>
                <c:pt idx="219">
                  <c:v>4.7487409790262725E-2</c:v>
                </c:pt>
                <c:pt idx="220">
                  <c:v>4.7503580802307564E-2</c:v>
                </c:pt>
                <c:pt idx="221">
                  <c:v>4.750014952831657E-2</c:v>
                </c:pt>
                <c:pt idx="222">
                  <c:v>4.7330177742755074E-2</c:v>
                </c:pt>
                <c:pt idx="223">
                  <c:v>4.7077637595523705E-2</c:v>
                </c:pt>
                <c:pt idx="224">
                  <c:v>4.6996172576479062E-2</c:v>
                </c:pt>
                <c:pt idx="225">
                  <c:v>4.7013412807758156E-2</c:v>
                </c:pt>
                <c:pt idx="226">
                  <c:v>4.6809222370030476E-2</c:v>
                </c:pt>
                <c:pt idx="227">
                  <c:v>4.6674557481762885E-2</c:v>
                </c:pt>
                <c:pt idx="228">
                  <c:v>4.6645743596732743E-2</c:v>
                </c:pt>
                <c:pt idx="229">
                  <c:v>4.6518948734811882E-2</c:v>
                </c:pt>
                <c:pt idx="230">
                  <c:v>4.6354784767245291E-2</c:v>
                </c:pt>
                <c:pt idx="231">
                  <c:v>4.6054590381820394E-2</c:v>
                </c:pt>
                <c:pt idx="232">
                  <c:v>4.6002219008610776E-2</c:v>
                </c:pt>
                <c:pt idx="233">
                  <c:v>4.6167043271330005E-2</c:v>
                </c:pt>
                <c:pt idx="234">
                  <c:v>4.626153224106043E-2</c:v>
                </c:pt>
                <c:pt idx="235">
                  <c:v>4.5804799080858168E-2</c:v>
                </c:pt>
                <c:pt idx="236">
                  <c:v>4.5513756685366662E-2</c:v>
                </c:pt>
                <c:pt idx="237">
                  <c:v>4.5631127408814025E-2</c:v>
                </c:pt>
                <c:pt idx="238">
                  <c:v>4.5661937630757557E-2</c:v>
                </c:pt>
                <c:pt idx="239">
                  <c:v>4.5452982921767138E-2</c:v>
                </c:pt>
                <c:pt idx="240">
                  <c:v>4.5362173534921238E-2</c:v>
                </c:pt>
                <c:pt idx="241">
                  <c:v>4.5125924330731572E-2</c:v>
                </c:pt>
                <c:pt idx="242">
                  <c:v>4.5277926889941436E-2</c:v>
                </c:pt>
                <c:pt idx="243">
                  <c:v>4.5192513730012179E-2</c:v>
                </c:pt>
                <c:pt idx="244">
                  <c:v>4.5094574325895517E-2</c:v>
                </c:pt>
                <c:pt idx="245">
                  <c:v>4.4742356693448566E-2</c:v>
                </c:pt>
                <c:pt idx="246">
                  <c:v>4.4625956404753322E-2</c:v>
                </c:pt>
                <c:pt idx="247">
                  <c:v>4.4577348604361716E-2</c:v>
                </c:pt>
                <c:pt idx="248">
                  <c:v>4.4543884491338934E-2</c:v>
                </c:pt>
                <c:pt idx="249">
                  <c:v>4.4222211768293017E-2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0.2668264395833444</c:v>
                </c:pt>
                <c:pt idx="1">
                  <c:v>0.26918175770501562</c:v>
                </c:pt>
                <c:pt idx="2">
                  <c:v>0.27453943663706593</c:v>
                </c:pt>
                <c:pt idx="3">
                  <c:v>0.28267346478198407</c:v>
                </c:pt>
                <c:pt idx="4">
                  <c:v>0.29361129533024038</c:v>
                </c:pt>
                <c:pt idx="5">
                  <c:v>0.30670894547815264</c:v>
                </c:pt>
                <c:pt idx="6">
                  <c:v>0.3214319913659221</c:v>
                </c:pt>
                <c:pt idx="7">
                  <c:v>0.3381596111784464</c:v>
                </c:pt>
                <c:pt idx="8">
                  <c:v>0.35704319691362746</c:v>
                </c:pt>
                <c:pt idx="9">
                  <c:v>0.37680603869711732</c:v>
                </c:pt>
                <c:pt idx="10">
                  <c:v>0.3974381735836221</c:v>
                </c:pt>
                <c:pt idx="11">
                  <c:v>0.41914480332513049</c:v>
                </c:pt>
                <c:pt idx="12">
                  <c:v>0.44189499179794411</c:v>
                </c:pt>
                <c:pt idx="13">
                  <c:v>0.46594729700158605</c:v>
                </c:pt>
                <c:pt idx="14">
                  <c:v>0.4903719314929893</c:v>
                </c:pt>
                <c:pt idx="15">
                  <c:v>0.51458270437306153</c:v>
                </c:pt>
                <c:pt idx="16">
                  <c:v>0.53875260511575962</c:v>
                </c:pt>
                <c:pt idx="17">
                  <c:v>0.5632564988342228</c:v>
                </c:pt>
                <c:pt idx="18">
                  <c:v>0.58788841404130354</c:v>
                </c:pt>
                <c:pt idx="19">
                  <c:v>0.61237701856073457</c:v>
                </c:pt>
                <c:pt idx="20">
                  <c:v>0.63765087232288375</c:v>
                </c:pt>
                <c:pt idx="21">
                  <c:v>0.66169138193831678</c:v>
                </c:pt>
                <c:pt idx="22">
                  <c:v>0.68503327627287514</c:v>
                </c:pt>
                <c:pt idx="23">
                  <c:v>0.70871268050720249</c:v>
                </c:pt>
                <c:pt idx="24">
                  <c:v>0.73177103161784496</c:v>
                </c:pt>
                <c:pt idx="25">
                  <c:v>0.75364993012408954</c:v>
                </c:pt>
                <c:pt idx="26">
                  <c:v>0.77424159173729756</c:v>
                </c:pt>
                <c:pt idx="27">
                  <c:v>0.79443400559399979</c:v>
                </c:pt>
                <c:pt idx="28">
                  <c:v>0.81341536205286458</c:v>
                </c:pt>
                <c:pt idx="29">
                  <c:v>0.83040538431372468</c:v>
                </c:pt>
                <c:pt idx="30">
                  <c:v>0.84539050053747133</c:v>
                </c:pt>
                <c:pt idx="31">
                  <c:v>0.8586700110253036</c:v>
                </c:pt>
                <c:pt idx="32">
                  <c:v>0.87106726046884075</c:v>
                </c:pt>
                <c:pt idx="33">
                  <c:v>0.88111882157496446</c:v>
                </c:pt>
                <c:pt idx="34">
                  <c:v>0.88981996155604981</c:v>
                </c:pt>
                <c:pt idx="35">
                  <c:v>0.89822482316692998</c:v>
                </c:pt>
                <c:pt idx="36">
                  <c:v>0.90436513737841207</c:v>
                </c:pt>
                <c:pt idx="37">
                  <c:v>0.91081512559594291</c:v>
                </c:pt>
                <c:pt idx="38">
                  <c:v>0.91542110587387571</c:v>
                </c:pt>
                <c:pt idx="39">
                  <c:v>0.91838814334965013</c:v>
                </c:pt>
                <c:pt idx="40">
                  <c:v>0.92095154406617086</c:v>
                </c:pt>
                <c:pt idx="41">
                  <c:v>0.92255927094189383</c:v>
                </c:pt>
                <c:pt idx="42">
                  <c:v>0.92318424295955148</c:v>
                </c:pt>
                <c:pt idx="43">
                  <c:v>0.9226268234721211</c:v>
                </c:pt>
                <c:pt idx="44">
                  <c:v>0.92182730153408476</c:v>
                </c:pt>
                <c:pt idx="45">
                  <c:v>0.92040689362900374</c:v>
                </c:pt>
                <c:pt idx="46">
                  <c:v>0.91843696883394521</c:v>
                </c:pt>
                <c:pt idx="47">
                  <c:v>0.91560713225999968</c:v>
                </c:pt>
                <c:pt idx="48">
                  <c:v>0.91144344590266013</c:v>
                </c:pt>
                <c:pt idx="49">
                  <c:v>0.90569314014300661</c:v>
                </c:pt>
                <c:pt idx="50">
                  <c:v>0.89936036574520972</c:v>
                </c:pt>
                <c:pt idx="51">
                  <c:v>0.89196144017466261</c:v>
                </c:pt>
                <c:pt idx="52">
                  <c:v>0.8857849710743867</c:v>
                </c:pt>
                <c:pt idx="53">
                  <c:v>0.87764305521383323</c:v>
                </c:pt>
                <c:pt idx="54">
                  <c:v>0.86718969350815145</c:v>
                </c:pt>
                <c:pt idx="55">
                  <c:v>0.85626375147050593</c:v>
                </c:pt>
                <c:pt idx="56">
                  <c:v>0.84423929651142626</c:v>
                </c:pt>
                <c:pt idx="57">
                  <c:v>0.83152475563382455</c:v>
                </c:pt>
                <c:pt idx="58">
                  <c:v>0.81715058556989983</c:v>
                </c:pt>
                <c:pt idx="59">
                  <c:v>0.80339340314221364</c:v>
                </c:pt>
                <c:pt idx="60">
                  <c:v>0.78841506563141128</c:v>
                </c:pt>
                <c:pt idx="61">
                  <c:v>0.77193580981300003</c:v>
                </c:pt>
                <c:pt idx="62">
                  <c:v>0.75474868768905434</c:v>
                </c:pt>
                <c:pt idx="63">
                  <c:v>0.7375595489233312</c:v>
                </c:pt>
                <c:pt idx="64">
                  <c:v>0.72108839360239418</c:v>
                </c:pt>
                <c:pt idx="65">
                  <c:v>0.70522230004152853</c:v>
                </c:pt>
                <c:pt idx="66">
                  <c:v>0.68978234764827384</c:v>
                </c:pt>
                <c:pt idx="67">
                  <c:v>0.67357035500043527</c:v>
                </c:pt>
                <c:pt idx="68">
                  <c:v>0.65953390228314424</c:v>
                </c:pt>
                <c:pt idx="69">
                  <c:v>0.64765123612064901</c:v>
                </c:pt>
                <c:pt idx="70">
                  <c:v>0.63607309896682818</c:v>
                </c:pt>
                <c:pt idx="71">
                  <c:v>0.62596846980181975</c:v>
                </c:pt>
                <c:pt idx="72">
                  <c:v>0.61662382285898032</c:v>
                </c:pt>
                <c:pt idx="73">
                  <c:v>0.60854824161208732</c:v>
                </c:pt>
                <c:pt idx="74">
                  <c:v>0.60213386359459631</c:v>
                </c:pt>
                <c:pt idx="75">
                  <c:v>0.59615961162724596</c:v>
                </c:pt>
                <c:pt idx="76">
                  <c:v>0.59097133605051266</c:v>
                </c:pt>
                <c:pt idx="77">
                  <c:v>0.58581686169327363</c:v>
                </c:pt>
                <c:pt idx="78">
                  <c:v>0.58086310895771609</c:v>
                </c:pt>
                <c:pt idx="79">
                  <c:v>0.5770378110494977</c:v>
                </c:pt>
                <c:pt idx="80">
                  <c:v>0.57304472193048084</c:v>
                </c:pt>
                <c:pt idx="81">
                  <c:v>0.56868781475780317</c:v>
                </c:pt>
                <c:pt idx="82">
                  <c:v>0.5644470389634525</c:v>
                </c:pt>
                <c:pt idx="83">
                  <c:v>0.56008851927759107</c:v>
                </c:pt>
                <c:pt idx="84">
                  <c:v>0.55543184723875338</c:v>
                </c:pt>
                <c:pt idx="85">
                  <c:v>0.54989436202277364</c:v>
                </c:pt>
                <c:pt idx="86">
                  <c:v>0.54441205123052705</c:v>
                </c:pt>
                <c:pt idx="87">
                  <c:v>0.53845730577177409</c:v>
                </c:pt>
                <c:pt idx="88">
                  <c:v>0.53152529907335322</c:v>
                </c:pt>
                <c:pt idx="89">
                  <c:v>0.52371511438571838</c:v>
                </c:pt>
                <c:pt idx="90">
                  <c:v>0.5159643850388943</c:v>
                </c:pt>
                <c:pt idx="91">
                  <c:v>0.50787394026996957</c:v>
                </c:pt>
                <c:pt idx="92">
                  <c:v>0.49887789317547826</c:v>
                </c:pt>
                <c:pt idx="93">
                  <c:v>0.48965609199850213</c:v>
                </c:pt>
                <c:pt idx="94">
                  <c:v>0.47935840722283524</c:v>
                </c:pt>
                <c:pt idx="95">
                  <c:v>0.46958637360044442</c:v>
                </c:pt>
                <c:pt idx="96">
                  <c:v>0.4594354471009317</c:v>
                </c:pt>
                <c:pt idx="97">
                  <c:v>0.44809248539280577</c:v>
                </c:pt>
                <c:pt idx="98">
                  <c:v>0.43661568279574137</c:v>
                </c:pt>
                <c:pt idx="99">
                  <c:v>0.42815336337192794</c:v>
                </c:pt>
                <c:pt idx="100">
                  <c:v>0.42329978337044116</c:v>
                </c:pt>
                <c:pt idx="101">
                  <c:v>0.41300837201837637</c:v>
                </c:pt>
                <c:pt idx="102">
                  <c:v>0.39990747245278796</c:v>
                </c:pt>
                <c:pt idx="103">
                  <c:v>0.38646064159667343</c:v>
                </c:pt>
                <c:pt idx="104">
                  <c:v>0.37253749304555883</c:v>
                </c:pt>
                <c:pt idx="105">
                  <c:v>0.35833799364047869</c:v>
                </c:pt>
                <c:pt idx="106">
                  <c:v>0.34347190552516443</c:v>
                </c:pt>
                <c:pt idx="107">
                  <c:v>0.32830956251358823</c:v>
                </c:pt>
                <c:pt idx="108">
                  <c:v>0.31362568239870225</c:v>
                </c:pt>
                <c:pt idx="109">
                  <c:v>0.29886819561372241</c:v>
                </c:pt>
                <c:pt idx="110">
                  <c:v>0.28440126753528694</c:v>
                </c:pt>
                <c:pt idx="111">
                  <c:v>0.27021286859998528</c:v>
                </c:pt>
                <c:pt idx="112">
                  <c:v>0.25626181497306993</c:v>
                </c:pt>
                <c:pt idx="113">
                  <c:v>0.24177358953319228</c:v>
                </c:pt>
                <c:pt idx="114">
                  <c:v>0.22730921187735992</c:v>
                </c:pt>
                <c:pt idx="115">
                  <c:v>0.21410558128327817</c:v>
                </c:pt>
                <c:pt idx="116">
                  <c:v>0.20197491709745308</c:v>
                </c:pt>
                <c:pt idx="117">
                  <c:v>0.19044779037945686</c:v>
                </c:pt>
                <c:pt idx="118">
                  <c:v>0.1787209056967741</c:v>
                </c:pt>
                <c:pt idx="119">
                  <c:v>0.16755705435861173</c:v>
                </c:pt>
                <c:pt idx="120">
                  <c:v>0.15644418975052193</c:v>
                </c:pt>
                <c:pt idx="121">
                  <c:v>0.14622691331965421</c:v>
                </c:pt>
                <c:pt idx="122">
                  <c:v>0.13706409514169274</c:v>
                </c:pt>
                <c:pt idx="123">
                  <c:v>0.12859593594279345</c:v>
                </c:pt>
                <c:pt idx="124">
                  <c:v>0.11929208890038891</c:v>
                </c:pt>
                <c:pt idx="125">
                  <c:v>0.11049794357298362</c:v>
                </c:pt>
                <c:pt idx="126">
                  <c:v>0.10296126570238673</c:v>
                </c:pt>
                <c:pt idx="127">
                  <c:v>9.6286724964911571E-2</c:v>
                </c:pt>
                <c:pt idx="128">
                  <c:v>9.0396255261639372E-2</c:v>
                </c:pt>
                <c:pt idx="129">
                  <c:v>8.515936093218715E-2</c:v>
                </c:pt>
                <c:pt idx="130">
                  <c:v>8.0078077404198839E-2</c:v>
                </c:pt>
                <c:pt idx="131">
                  <c:v>7.6545808307394658E-2</c:v>
                </c:pt>
                <c:pt idx="132">
                  <c:v>7.2978420433084834E-2</c:v>
                </c:pt>
                <c:pt idx="133">
                  <c:v>7.0120965576395383E-2</c:v>
                </c:pt>
                <c:pt idx="134">
                  <c:v>6.6701261405273202E-2</c:v>
                </c:pt>
                <c:pt idx="135">
                  <c:v>6.3907737764166084E-2</c:v>
                </c:pt>
                <c:pt idx="136">
                  <c:v>6.1706388551276761E-2</c:v>
                </c:pt>
                <c:pt idx="137">
                  <c:v>5.9836793464752097E-2</c:v>
                </c:pt>
                <c:pt idx="138">
                  <c:v>5.8211522682692057E-2</c:v>
                </c:pt>
                <c:pt idx="139">
                  <c:v>5.6593685678152518E-2</c:v>
                </c:pt>
                <c:pt idx="140">
                  <c:v>5.5002031666184704E-2</c:v>
                </c:pt>
                <c:pt idx="141">
                  <c:v>5.3793708753543237E-2</c:v>
                </c:pt>
                <c:pt idx="142">
                  <c:v>5.2818571837882453E-2</c:v>
                </c:pt>
                <c:pt idx="143">
                  <c:v>5.2041110352879442E-2</c:v>
                </c:pt>
                <c:pt idx="144">
                  <c:v>5.1235390490439875E-2</c:v>
                </c:pt>
                <c:pt idx="145">
                  <c:v>5.038113842803181E-2</c:v>
                </c:pt>
                <c:pt idx="146">
                  <c:v>4.9562176726021888E-2</c:v>
                </c:pt>
                <c:pt idx="147">
                  <c:v>4.8446389948229432E-2</c:v>
                </c:pt>
                <c:pt idx="148">
                  <c:v>4.7434840289188741E-2</c:v>
                </c:pt>
                <c:pt idx="149">
                  <c:v>4.7040504732335363E-2</c:v>
                </c:pt>
                <c:pt idx="150">
                  <c:v>4.6751089375890696E-2</c:v>
                </c:pt>
                <c:pt idx="151">
                  <c:v>4.6268152740120694E-2</c:v>
                </c:pt>
                <c:pt idx="152">
                  <c:v>4.5875499092778035E-2</c:v>
                </c:pt>
                <c:pt idx="153">
                  <c:v>4.5294357446126206E-2</c:v>
                </c:pt>
                <c:pt idx="154">
                  <c:v>4.4885491593207025E-2</c:v>
                </c:pt>
                <c:pt idx="155">
                  <c:v>4.4417799279523829E-2</c:v>
                </c:pt>
                <c:pt idx="156">
                  <c:v>4.4078906960324682E-2</c:v>
                </c:pt>
                <c:pt idx="157">
                  <c:v>4.3400562755331273E-2</c:v>
                </c:pt>
                <c:pt idx="158">
                  <c:v>4.2501970870447131E-2</c:v>
                </c:pt>
                <c:pt idx="159">
                  <c:v>4.226611443218601E-2</c:v>
                </c:pt>
                <c:pt idx="160">
                  <c:v>4.1832854325185229E-2</c:v>
                </c:pt>
                <c:pt idx="161">
                  <c:v>4.1289366273401074E-2</c:v>
                </c:pt>
                <c:pt idx="162">
                  <c:v>4.109362396787105E-2</c:v>
                </c:pt>
                <c:pt idx="163">
                  <c:v>4.0663271310996105E-2</c:v>
                </c:pt>
                <c:pt idx="164">
                  <c:v>4.0164648490760506E-2</c:v>
                </c:pt>
                <c:pt idx="165">
                  <c:v>3.991320767309927E-2</c:v>
                </c:pt>
                <c:pt idx="166">
                  <c:v>3.9574549060951064E-2</c:v>
                </c:pt>
                <c:pt idx="167">
                  <c:v>3.9158022735556845E-2</c:v>
                </c:pt>
                <c:pt idx="168">
                  <c:v>3.8807417056850577E-2</c:v>
                </c:pt>
                <c:pt idx="169">
                  <c:v>3.8475761396939527E-2</c:v>
                </c:pt>
                <c:pt idx="170">
                  <c:v>3.8284409479884804E-2</c:v>
                </c:pt>
                <c:pt idx="171">
                  <c:v>3.7905755074432605E-2</c:v>
                </c:pt>
                <c:pt idx="172">
                  <c:v>3.7360585272414523E-2</c:v>
                </c:pt>
                <c:pt idx="173">
                  <c:v>3.7060631414947545E-2</c:v>
                </c:pt>
                <c:pt idx="174">
                  <c:v>3.6581105763822286E-2</c:v>
                </c:pt>
                <c:pt idx="175">
                  <c:v>3.6131751943726052E-2</c:v>
                </c:pt>
                <c:pt idx="176">
                  <c:v>3.5961714988937535E-2</c:v>
                </c:pt>
                <c:pt idx="177">
                  <c:v>3.5609905828123026E-2</c:v>
                </c:pt>
                <c:pt idx="178">
                  <c:v>3.5451660675542354E-2</c:v>
                </c:pt>
                <c:pt idx="179">
                  <c:v>3.5251588151512622E-2</c:v>
                </c:pt>
                <c:pt idx="180">
                  <c:v>3.4896379986015802E-2</c:v>
                </c:pt>
                <c:pt idx="181">
                  <c:v>3.4690286379253477E-2</c:v>
                </c:pt>
                <c:pt idx="182">
                  <c:v>3.4625543038210048E-2</c:v>
                </c:pt>
                <c:pt idx="183">
                  <c:v>3.4536251621541808E-2</c:v>
                </c:pt>
                <c:pt idx="184">
                  <c:v>3.4065665584038597E-2</c:v>
                </c:pt>
                <c:pt idx="185">
                  <c:v>3.356833825535592E-2</c:v>
                </c:pt>
                <c:pt idx="186">
                  <c:v>3.3275155556818939E-2</c:v>
                </c:pt>
                <c:pt idx="187">
                  <c:v>3.3190838201831184E-2</c:v>
                </c:pt>
                <c:pt idx="188">
                  <c:v>3.3203491661229247E-2</c:v>
                </c:pt>
                <c:pt idx="189">
                  <c:v>3.2950813203800833E-2</c:v>
                </c:pt>
                <c:pt idx="190">
                  <c:v>3.2761874156258766E-2</c:v>
                </c:pt>
                <c:pt idx="191">
                  <c:v>3.2542433880598826E-2</c:v>
                </c:pt>
                <c:pt idx="192">
                  <c:v>3.2192905168641428E-2</c:v>
                </c:pt>
                <c:pt idx="193">
                  <c:v>3.2175746294777062E-2</c:v>
                </c:pt>
                <c:pt idx="194">
                  <c:v>3.1831037686933031E-2</c:v>
                </c:pt>
                <c:pt idx="195">
                  <c:v>3.1437080246110576E-2</c:v>
                </c:pt>
                <c:pt idx="196">
                  <c:v>3.1395727034591668E-2</c:v>
                </c:pt>
                <c:pt idx="197">
                  <c:v>3.1193170973139363E-2</c:v>
                </c:pt>
                <c:pt idx="198">
                  <c:v>3.1019375826142309E-2</c:v>
                </c:pt>
                <c:pt idx="199">
                  <c:v>3.0894693866370969E-2</c:v>
                </c:pt>
                <c:pt idx="200">
                  <c:v>3.0820690188662847E-2</c:v>
                </c:pt>
                <c:pt idx="201">
                  <c:v>3.0529762846146457E-2</c:v>
                </c:pt>
                <c:pt idx="202">
                  <c:v>3.0392041403916485E-2</c:v>
                </c:pt>
                <c:pt idx="203">
                  <c:v>3.0336607691473703E-2</c:v>
                </c:pt>
                <c:pt idx="204">
                  <c:v>3.0034942484168409E-2</c:v>
                </c:pt>
                <c:pt idx="205">
                  <c:v>2.9743288819035419E-2</c:v>
                </c:pt>
                <c:pt idx="206">
                  <c:v>2.9873606256568905E-2</c:v>
                </c:pt>
                <c:pt idx="207">
                  <c:v>2.9798309988842708E-2</c:v>
                </c:pt>
                <c:pt idx="208">
                  <c:v>2.9585026418180251E-2</c:v>
                </c:pt>
                <c:pt idx="209">
                  <c:v>2.940251901310531E-2</c:v>
                </c:pt>
                <c:pt idx="210">
                  <c:v>2.9394799712856641E-2</c:v>
                </c:pt>
                <c:pt idx="211">
                  <c:v>2.9307831383723344E-2</c:v>
                </c:pt>
                <c:pt idx="212">
                  <c:v>2.9007320197956422E-2</c:v>
                </c:pt>
                <c:pt idx="213">
                  <c:v>2.9110229483874792E-2</c:v>
                </c:pt>
                <c:pt idx="214">
                  <c:v>2.9159758880633786E-2</c:v>
                </c:pt>
                <c:pt idx="215">
                  <c:v>2.8959112991073691E-2</c:v>
                </c:pt>
                <c:pt idx="216">
                  <c:v>2.8981755308348896E-2</c:v>
                </c:pt>
                <c:pt idx="217">
                  <c:v>2.884715694758086E-2</c:v>
                </c:pt>
                <c:pt idx="218">
                  <c:v>2.8582315618122123E-2</c:v>
                </c:pt>
                <c:pt idx="219">
                  <c:v>2.8492445874157637E-2</c:v>
                </c:pt>
                <c:pt idx="220">
                  <c:v>2.8502148481384541E-2</c:v>
                </c:pt>
                <c:pt idx="221">
                  <c:v>2.8500089716989939E-2</c:v>
                </c:pt>
                <c:pt idx="222">
                  <c:v>2.8398106645653044E-2</c:v>
                </c:pt>
                <c:pt idx="223">
                  <c:v>2.8246582557314225E-2</c:v>
                </c:pt>
                <c:pt idx="224">
                  <c:v>2.8197703545887437E-2</c:v>
                </c:pt>
                <c:pt idx="225">
                  <c:v>2.8208047684654892E-2</c:v>
                </c:pt>
                <c:pt idx="226">
                  <c:v>2.8085533422018288E-2</c:v>
                </c:pt>
                <c:pt idx="227">
                  <c:v>2.8004734489057728E-2</c:v>
                </c:pt>
                <c:pt idx="228">
                  <c:v>2.7987446158039643E-2</c:v>
                </c:pt>
                <c:pt idx="229">
                  <c:v>2.7911369240887132E-2</c:v>
                </c:pt>
                <c:pt idx="230">
                  <c:v>2.7812870860347172E-2</c:v>
                </c:pt>
                <c:pt idx="231">
                  <c:v>2.7632754229092234E-2</c:v>
                </c:pt>
                <c:pt idx="232">
                  <c:v>2.7601331405166463E-2</c:v>
                </c:pt>
                <c:pt idx="233">
                  <c:v>2.7700225962798003E-2</c:v>
                </c:pt>
                <c:pt idx="234">
                  <c:v>2.7756919344636255E-2</c:v>
                </c:pt>
                <c:pt idx="235">
                  <c:v>2.7482879448514901E-2</c:v>
                </c:pt>
                <c:pt idx="236">
                  <c:v>2.7308254011219994E-2</c:v>
                </c:pt>
                <c:pt idx="237">
                  <c:v>2.7378676445288415E-2</c:v>
                </c:pt>
                <c:pt idx="238">
                  <c:v>2.7397162578454537E-2</c:v>
                </c:pt>
                <c:pt idx="239">
                  <c:v>2.7271789753060285E-2</c:v>
                </c:pt>
                <c:pt idx="240">
                  <c:v>2.7217304120952746E-2</c:v>
                </c:pt>
                <c:pt idx="241">
                  <c:v>2.7075554598438946E-2</c:v>
                </c:pt>
                <c:pt idx="242">
                  <c:v>2.7166756133964864E-2</c:v>
                </c:pt>
                <c:pt idx="243">
                  <c:v>2.7115508238007305E-2</c:v>
                </c:pt>
                <c:pt idx="244">
                  <c:v>2.7056744595537308E-2</c:v>
                </c:pt>
                <c:pt idx="245">
                  <c:v>2.6845414016069137E-2</c:v>
                </c:pt>
                <c:pt idx="246">
                  <c:v>2.6775573842851993E-2</c:v>
                </c:pt>
                <c:pt idx="247">
                  <c:v>2.674640916261703E-2</c:v>
                </c:pt>
                <c:pt idx="248">
                  <c:v>2.672633069480336E-2</c:v>
                </c:pt>
                <c:pt idx="249">
                  <c:v>2.653332706097581E-2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2" zoomScale="110" zoomScaleNormal="110" workbookViewId="0">
      <selection activeCell="AE70" sqref="AE7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0.72335470000000002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0.637312102941614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0.64958678211375398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0.66283811292619899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0.67554562351163905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0.68599643604873395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0.69390894068586995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0.69930737354873196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0.703584664282489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0.70508028850956295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0.70587033537753596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0.70547922644184002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0.70521609241002403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0.70607962701190297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0.70689342648710096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0.70709096377979097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0.70896248345139601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0.71087452719404098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0.71306092658680997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0.71543565463454095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0.71820329908759395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0.72062023543654197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0.72373390428842999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0.72704963334015205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0.72954129108354604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0.73160459006886502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0.73345354887028702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0.73438955731405697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0.73549278870966905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0.73639124295204295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0.73657306515043097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0.73672947849961601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0.73666719362909705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0.92083399203637128</v>
      </c>
      <c r="I37" s="6">
        <f>C37-(C37*25%)</f>
        <v>0.55250039522182282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0.73666719362909705</v>
      </c>
      <c r="M37" s="6" cm="1">
        <f t="array" ref="M37">C37*((MAX($C$37:$C$116/MAX($C$117:$C$316))))</f>
        <v>0.75618136107221212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0.92083399203637128</v>
      </c>
      <c r="S37" s="6">
        <f>L37-(L37*25%)</f>
        <v>0.55250039522182282</v>
      </c>
      <c r="T37" s="6">
        <f>M37+(M37*25%)</f>
        <v>0.9452267013402651</v>
      </c>
      <c r="U37" s="6">
        <f>M37-(M37*25%)</f>
        <v>0.56713602080415915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0.73720331728538202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0.92150414660672753</v>
      </c>
      <c r="I38" s="6">
        <f t="shared" ref="I38:I101" si="6">C38-(C38*25%)</f>
        <v>0.55290248796403652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0.73720331728538202</v>
      </c>
      <c r="M38" s="6" cm="1">
        <f t="array" ref="M38">C38*((MAX($C$37:$C$116/MAX($C$117:$C$316))))</f>
        <v>0.75673168653752221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0.92150414660672753</v>
      </c>
      <c r="S38" s="6">
        <f t="shared" ref="S38:S101" si="12">L38-(L38*25%)</f>
        <v>0.55290248796403652</v>
      </c>
      <c r="T38" s="6">
        <f t="shared" ref="T38:T101" si="13">M38+(M38*25%)</f>
        <v>0.94591460817190276</v>
      </c>
      <c r="U38" s="6">
        <f t="shared" ref="U38:U101" si="14">M38-(M38*25%)</f>
        <v>0.56754876490314166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0.73753877590877903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0.92192346988597373</v>
      </c>
      <c r="I39" s="6">
        <f t="shared" si="6"/>
        <v>0.55315408193158433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0.73753877590877903</v>
      </c>
      <c r="M39" s="6" cm="1">
        <f t="array" ref="M39">C39*((MAX($C$37:$C$116/MAX($C$117:$C$316))))</f>
        <v>0.75707603139313351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0.92192346988597373</v>
      </c>
      <c r="S39" s="6">
        <f t="shared" si="12"/>
        <v>0.55315408193158433</v>
      </c>
      <c r="T39" s="6">
        <f t="shared" si="13"/>
        <v>0.94634503924141689</v>
      </c>
      <c r="U39" s="6">
        <f t="shared" si="14"/>
        <v>0.56780702354485013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0.73856309546795496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0.92320386933494369</v>
      </c>
      <c r="I40" s="6">
        <f t="shared" si="6"/>
        <v>0.55392232160096622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0.73856309546795496</v>
      </c>
      <c r="M40" s="6" cm="1">
        <f t="array" ref="M40">C40*((MAX($C$37:$C$116/MAX($C$117:$C$316))))</f>
        <v>0.75812748497370452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0.92320386933494369</v>
      </c>
      <c r="S40" s="6">
        <f t="shared" si="12"/>
        <v>0.55392232160096622</v>
      </c>
      <c r="T40" s="6">
        <f t="shared" si="13"/>
        <v>0.94765935621713071</v>
      </c>
      <c r="U40" s="6">
        <f t="shared" si="14"/>
        <v>0.56859561373027834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0.73920031069450398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0.92400038836813003</v>
      </c>
      <c r="I41" s="6">
        <f t="shared" si="6"/>
        <v>0.55440023302087793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0.73920031069450398</v>
      </c>
      <c r="M41" s="6" cm="1">
        <f t="array" ref="M41">C41*((MAX($C$37:$C$116/MAX($C$117:$C$316))))</f>
        <v>0.75878157990486872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0.92400038836813003</v>
      </c>
      <c r="S41" s="6">
        <f t="shared" si="12"/>
        <v>0.55440023302087793</v>
      </c>
      <c r="T41" s="6">
        <f t="shared" si="13"/>
        <v>0.94847697488108595</v>
      </c>
      <c r="U41" s="6">
        <f t="shared" si="14"/>
        <v>0.56908618492865148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0.73958250006257797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0.92447812507822247</v>
      </c>
      <c r="I42" s="6">
        <f t="shared" si="6"/>
        <v>0.55468687504693348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0.73958250006257797</v>
      </c>
      <c r="M42" s="6" cm="1">
        <f t="array" ref="M42">C42*((MAX($C$37:$C$116/MAX($C$117:$C$316))))</f>
        <v>0.75917389339328922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0.92447812507822247</v>
      </c>
      <c r="S42" s="6">
        <f t="shared" si="12"/>
        <v>0.55468687504693348</v>
      </c>
      <c r="T42" s="6">
        <f t="shared" si="13"/>
        <v>0.94896736674161153</v>
      </c>
      <c r="U42" s="6">
        <f t="shared" si="14"/>
        <v>0.56938042004496692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0.73936533651393199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0.92420667064241502</v>
      </c>
      <c r="I43" s="6">
        <f t="shared" si="6"/>
        <v>0.55452400238544897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0.73936533651393199</v>
      </c>
      <c r="M43" s="6" cm="1">
        <f t="array" ref="M43">C43*((MAX($C$37:$C$116/MAX($C$117:$C$316))))</f>
        <v>0.75895097722543137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0.92420667064241502</v>
      </c>
      <c r="S43" s="6">
        <f t="shared" si="12"/>
        <v>0.55452400238544897</v>
      </c>
      <c r="T43" s="6">
        <f t="shared" si="13"/>
        <v>0.94868872153178918</v>
      </c>
      <c r="U43" s="6">
        <f t="shared" si="14"/>
        <v>0.56921323291907355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0.73862235146085198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0.92327793932606494</v>
      </c>
      <c r="I44" s="6">
        <f t="shared" si="6"/>
        <v>0.55396676359563901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0.73862235146085198</v>
      </c>
      <c r="M44" s="6" cm="1">
        <f t="array" ref="M44">C44*((MAX($C$37:$C$116/MAX($C$117:$C$316))))</f>
        <v>0.75818831064606795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0.92327793932606494</v>
      </c>
      <c r="S44" s="6">
        <f t="shared" si="12"/>
        <v>0.55396676359563901</v>
      </c>
      <c r="T44" s="6">
        <f t="shared" si="13"/>
        <v>0.94773538830758497</v>
      </c>
      <c r="U44" s="6">
        <f t="shared" si="14"/>
        <v>0.56864123298455094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0.73744082085823603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0.92180102607279502</v>
      </c>
      <c r="I45" s="6">
        <f t="shared" si="6"/>
        <v>0.55308061564367705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0.73744082085823603</v>
      </c>
      <c r="M45" s="6" cm="1">
        <f t="array" ref="M45">C45*((MAX($C$37:$C$116/MAX($C$117:$C$316))))</f>
        <v>0.75697548153278393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0.92180102607279502</v>
      </c>
      <c r="S45" s="6">
        <f t="shared" si="12"/>
        <v>0.55308061564367705</v>
      </c>
      <c r="T45" s="6">
        <f t="shared" si="13"/>
        <v>0.94621935191597994</v>
      </c>
      <c r="U45" s="6">
        <f t="shared" si="14"/>
        <v>0.56773161114958792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0.73507318865027504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0.91884148581284375</v>
      </c>
      <c r="I46" s="6">
        <f t="shared" si="6"/>
        <v>0.55130489148770634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0.73507318865027504</v>
      </c>
      <c r="M46" s="6" cm="1">
        <f t="array" ref="M46">C46*((MAX($C$37:$C$116/MAX($C$117:$C$316))))</f>
        <v>0.75454513121853362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0.91884148581284375</v>
      </c>
      <c r="S46" s="6">
        <f t="shared" si="12"/>
        <v>0.55130489148770634</v>
      </c>
      <c r="T46" s="6">
        <f t="shared" si="13"/>
        <v>0.94318141402316702</v>
      </c>
      <c r="U46" s="6">
        <f t="shared" si="14"/>
        <v>0.56590884841390021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0.73058220711034205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0.91322775888792762</v>
      </c>
      <c r="I47" s="4">
        <f>C47-(C47*25%)</f>
        <v>0.54793665533275648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0.73058220711034205</v>
      </c>
      <c r="M47" s="6">
        <f t="shared" ref="M47:M110" si="22">C47*(1/$AD$80)</f>
        <v>0.89928264238783917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0.91322775888792762</v>
      </c>
      <c r="S47" s="6">
        <f>L47-(L47*25%)</f>
        <v>0.54793665533275648</v>
      </c>
      <c r="T47" s="6">
        <f>M47+(M47*25%)</f>
        <v>1.1241033029847989</v>
      </c>
      <c r="U47" s="6">
        <f t="shared" si="14"/>
        <v>0.67446198179087935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0.72440106856225295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0.90550133570281621</v>
      </c>
      <c r="I48" s="4">
        <f t="shared" si="6"/>
        <v>0.54330080142168968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0.72440106856225295</v>
      </c>
      <c r="M48" s="6">
        <f t="shared" si="22"/>
        <v>0.89167420277297815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0.90550133570281621</v>
      </c>
      <c r="S48" s="6">
        <f t="shared" si="12"/>
        <v>0.54330080142168968</v>
      </c>
      <c r="T48" s="6">
        <f t="shared" si="13"/>
        <v>1.1145927534662228</v>
      </c>
      <c r="U48" s="6">
        <f t="shared" si="14"/>
        <v>0.66875565207973364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0.71565818608787701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0.89457273260984627</v>
      </c>
      <c r="I49" s="4">
        <f t="shared" si="6"/>
        <v>0.53674363956590776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0.71565818608787701</v>
      </c>
      <c r="M49" s="6">
        <f t="shared" si="22"/>
        <v>0.88091248098845676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0.89457273260984627</v>
      </c>
      <c r="S49" s="6">
        <f t="shared" si="12"/>
        <v>0.53674363956590776</v>
      </c>
      <c r="T49" s="6">
        <f t="shared" si="13"/>
        <v>1.1011406012355709</v>
      </c>
      <c r="U49" s="6">
        <f t="shared" si="14"/>
        <v>0.66068436074134262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0.70411444831595205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0.88014306039494006</v>
      </c>
      <c r="I50" s="4">
        <f t="shared" si="6"/>
        <v>0.52808583623696403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0.70411444831595205</v>
      </c>
      <c r="M50" s="6">
        <f t="shared" si="22"/>
        <v>0.86670315190059255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0.88014306039494006</v>
      </c>
      <c r="S50" s="6">
        <f t="shared" si="12"/>
        <v>0.52808583623696403</v>
      </c>
      <c r="T50" s="6">
        <f t="shared" si="13"/>
        <v>1.0833789398757407</v>
      </c>
      <c r="U50" s="6">
        <f t="shared" si="14"/>
        <v>0.65002736392544436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0.68985145217228305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0.86231431521535384</v>
      </c>
      <c r="I51" s="4">
        <f t="shared" si="6"/>
        <v>0.51738858912921226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0.68985145217228305</v>
      </c>
      <c r="M51" s="6">
        <f t="shared" si="22"/>
        <v>0.84914665417095514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0.86231431521535384</v>
      </c>
      <c r="S51" s="6">
        <f t="shared" si="12"/>
        <v>0.51738858912921226</v>
      </c>
      <c r="T51" s="6">
        <f t="shared" si="13"/>
        <v>1.0614333177136939</v>
      </c>
      <c r="U51" s="6">
        <f t="shared" si="14"/>
        <v>0.63685999062821641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0.67111711552632203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0.83889639440790253</v>
      </c>
      <c r="I52" s="4">
        <f t="shared" si="6"/>
        <v>0.50333783664474152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0.67111711552632203</v>
      </c>
      <c r="M52" s="6">
        <f t="shared" si="22"/>
        <v>0.82608632831248729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0.83889639440790253</v>
      </c>
      <c r="S52" s="6">
        <f t="shared" si="12"/>
        <v>0.50333783664474152</v>
      </c>
      <c r="T52" s="6">
        <f t="shared" si="13"/>
        <v>1.0326079103906092</v>
      </c>
      <c r="U52" s="6">
        <f t="shared" si="14"/>
        <v>0.61956474623436542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0.64780036531594298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0.80975045664492873</v>
      </c>
      <c r="I53" s="4">
        <f t="shared" si="6"/>
        <v>0.48585027398695724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0.64780036531594298</v>
      </c>
      <c r="M53" s="6">
        <f t="shared" si="22"/>
        <v>0.79738545312415965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0.80975045664492873</v>
      </c>
      <c r="S53" s="6">
        <f t="shared" si="12"/>
        <v>0.48585027398695724</v>
      </c>
      <c r="T53" s="6">
        <f t="shared" si="13"/>
        <v>0.99673181640519959</v>
      </c>
      <c r="U53" s="6">
        <f t="shared" si="14"/>
        <v>0.59803908984311971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0.62003494735779496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0.77504368419724368</v>
      </c>
      <c r="I54" s="4">
        <f t="shared" si="6"/>
        <v>0.46502621051834625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0.62003494735779496</v>
      </c>
      <c r="M54" s="6">
        <f t="shared" si="22"/>
        <v>0.76320865797996174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0.77504368419724368</v>
      </c>
      <c r="S54" s="6">
        <f t="shared" si="12"/>
        <v>0.46502621051834625</v>
      </c>
      <c r="T54" s="6">
        <f t="shared" si="13"/>
        <v>0.95401082247495217</v>
      </c>
      <c r="U54" s="6">
        <f t="shared" si="14"/>
        <v>0.5724064934849713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0.58770781924196602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0.73463477405245747</v>
      </c>
      <c r="I55" s="4">
        <f t="shared" si="6"/>
        <v>0.44078086443147452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0.58770781924196602</v>
      </c>
      <c r="M55" s="6">
        <f t="shared" si="22"/>
        <v>0.72341679758440447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0.73463477405245747</v>
      </c>
      <c r="S55" s="6">
        <f t="shared" si="12"/>
        <v>0.44078086443147452</v>
      </c>
      <c r="T55" s="6">
        <f t="shared" si="13"/>
        <v>0.90427099698050561</v>
      </c>
      <c r="U55" s="6">
        <f t="shared" si="14"/>
        <v>0.54256259818830332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0.55132809627677004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0.68916012034596252</v>
      </c>
      <c r="I56" s="4">
        <f t="shared" si="6"/>
        <v>0.41349607220757756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0.55132809627677004</v>
      </c>
      <c r="M56" s="6">
        <f t="shared" si="22"/>
        <v>0.67863654824480091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0.68916012034596252</v>
      </c>
      <c r="S56" s="6">
        <f t="shared" si="12"/>
        <v>0.41349607220757756</v>
      </c>
      <c r="T56" s="6">
        <f t="shared" si="13"/>
        <v>0.84829568530600108</v>
      </c>
      <c r="U56" s="6">
        <f t="shared" si="14"/>
        <v>0.50897741118360074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0.51219260985536097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0.64024076231920124</v>
      </c>
      <c r="I57" s="4">
        <f t="shared" si="6"/>
        <v>0.3841444573915207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0.51219260985536097</v>
      </c>
      <c r="M57" s="6">
        <f t="shared" si="22"/>
        <v>0.6304641957050644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0.64024076231920124</v>
      </c>
      <c r="S57" s="6">
        <f t="shared" si="12"/>
        <v>0.3841444573915207</v>
      </c>
      <c r="T57" s="6">
        <f t="shared" si="13"/>
        <v>0.78808024463133053</v>
      </c>
      <c r="U57" s="6">
        <f t="shared" si="14"/>
        <v>0.47284814677879827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0.47239225953047498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0.59049032441309368</v>
      </c>
      <c r="I58" s="4">
        <f t="shared" si="6"/>
        <v>0.35429419464785622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0.47239225953047498</v>
      </c>
      <c r="M58" s="6">
        <f t="shared" si="22"/>
        <v>0.58147345399279138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0.59049032441309368</v>
      </c>
      <c r="S58" s="6">
        <f t="shared" si="12"/>
        <v>0.35429419464785622</v>
      </c>
      <c r="T58" s="6">
        <f t="shared" si="13"/>
        <v>0.72684181749098919</v>
      </c>
      <c r="U58" s="6">
        <f t="shared" si="14"/>
        <v>0.43610509049459356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0.43357842937225199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0.54197303671531505</v>
      </c>
      <c r="I59" s="4">
        <f t="shared" si="6"/>
        <v>0.325183822029189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0.43357842937225199</v>
      </c>
      <c r="M59" s="6">
        <f t="shared" si="22"/>
        <v>0.53369703211148511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0.54197303671531505</v>
      </c>
      <c r="S59" s="6">
        <f t="shared" si="12"/>
        <v>0.325183822029189</v>
      </c>
      <c r="T59" s="6">
        <f t="shared" si="13"/>
        <v>0.66712129013935639</v>
      </c>
      <c r="U59" s="6">
        <f t="shared" si="14"/>
        <v>0.40027277408361384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0.39718261692593498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0.49647827115741872</v>
      </c>
      <c r="I60" s="4">
        <f t="shared" si="6"/>
        <v>0.29788696269445125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0.39718261692593498</v>
      </c>
      <c r="M60" s="6">
        <f t="shared" si="22"/>
        <v>0.48889697803128379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0.49647827115741872</v>
      </c>
      <c r="S60" s="6">
        <f t="shared" si="12"/>
        <v>0.29788696269445125</v>
      </c>
      <c r="T60" s="6">
        <f t="shared" si="13"/>
        <v>0.61112122253910472</v>
      </c>
      <c r="U60" s="6">
        <f t="shared" si="14"/>
        <v>0.36667273352346286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0.36565762225746201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0.45707202782182754</v>
      </c>
      <c r="I61" s="4">
        <f t="shared" si="6"/>
        <v>0.27424321669309648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0.36565762225746201</v>
      </c>
      <c r="M61" s="6">
        <f t="shared" si="22"/>
        <v>0.45009247358152626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0.45707202782182754</v>
      </c>
      <c r="S61" s="6">
        <f t="shared" si="12"/>
        <v>0.27424321669309648</v>
      </c>
      <c r="T61" s="6">
        <f t="shared" si="13"/>
        <v>0.5626155919769078</v>
      </c>
      <c r="U61" s="6">
        <f t="shared" si="14"/>
        <v>0.33756935518614473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0.34062738541416498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0.42578423176770624</v>
      </c>
      <c r="I62" s="4">
        <f t="shared" si="6"/>
        <v>0.25547053906062372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0.34062738541416498</v>
      </c>
      <c r="M62" s="6">
        <f t="shared" si="22"/>
        <v>0.41928244657982305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0.42578423176770624</v>
      </c>
      <c r="S62" s="6">
        <f t="shared" si="12"/>
        <v>0.25547053906062372</v>
      </c>
      <c r="T62" s="6">
        <f t="shared" si="13"/>
        <v>0.52410305822477876</v>
      </c>
      <c r="U62" s="6">
        <f t="shared" si="14"/>
        <v>0.31446183493486729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0.320350389442149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0.40043798680268627</v>
      </c>
      <c r="I63" s="4">
        <f t="shared" si="6"/>
        <v>0.24026279208161175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0.320350389442149</v>
      </c>
      <c r="M63" s="6">
        <f t="shared" si="22"/>
        <v>0.39432324234526378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0.40043798680268627</v>
      </c>
      <c r="S63" s="6">
        <f t="shared" si="12"/>
        <v>0.24026279208161175</v>
      </c>
      <c r="T63" s="6">
        <f t="shared" si="13"/>
        <v>0.49290405293157974</v>
      </c>
      <c r="U63" s="6">
        <f t="shared" si="14"/>
        <v>0.29574243175894782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0.30528065158231998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0.38160081447789995</v>
      </c>
      <c r="I64" s="4">
        <f t="shared" si="6"/>
        <v>0.22896048868673999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0.30528065158231998</v>
      </c>
      <c r="M64" s="6">
        <f t="shared" si="22"/>
        <v>0.37577371629496359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0.38160081447789995</v>
      </c>
      <c r="S64" s="6">
        <f t="shared" si="12"/>
        <v>0.22896048868673999</v>
      </c>
      <c r="T64" s="6">
        <f t="shared" si="13"/>
        <v>0.46971714536870446</v>
      </c>
      <c r="U64" s="6">
        <f t="shared" si="14"/>
        <v>0.28183028722122272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0.29530563452941599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0.36913204316177001</v>
      </c>
      <c r="I65" s="4">
        <f t="shared" si="6"/>
        <v>0.22147922589706198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0.29530563452941599</v>
      </c>
      <c r="M65" s="6">
        <f t="shared" si="22"/>
        <v>0.36349534487297186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0.36913204316177001</v>
      </c>
      <c r="S65" s="6">
        <f t="shared" si="12"/>
        <v>0.22147922589706198</v>
      </c>
      <c r="T65" s="6">
        <f t="shared" si="13"/>
        <v>0.45436918109121482</v>
      </c>
      <c r="U65" s="6">
        <f t="shared" si="14"/>
        <v>0.27262150865472889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0.29003419277396297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0.3625427409674537</v>
      </c>
      <c r="I66" s="4">
        <f t="shared" si="6"/>
        <v>0.21752564458047224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0.29003419277396297</v>
      </c>
      <c r="M66" s="6">
        <f t="shared" si="22"/>
        <v>0.35700666225122085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0.3625427409674537</v>
      </c>
      <c r="S66" s="6">
        <f t="shared" si="12"/>
        <v>0.21752564458047224</v>
      </c>
      <c r="T66" s="6">
        <f t="shared" si="13"/>
        <v>0.44625832781402608</v>
      </c>
      <c r="U66" s="6">
        <f t="shared" si="14"/>
        <v>0.26775499668841563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0.289028372849985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0.36128546606248124</v>
      </c>
      <c r="I67" s="4">
        <f t="shared" si="6"/>
        <v>0.21677127963748877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0.289028372849985</v>
      </c>
      <c r="M67" s="6">
        <f t="shared" si="22"/>
        <v>0.35576858611112583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0.36128546606248124</v>
      </c>
      <c r="S67" s="6">
        <f t="shared" si="12"/>
        <v>0.21677127963748877</v>
      </c>
      <c r="T67" s="6">
        <f t="shared" si="13"/>
        <v>0.44471073263890726</v>
      </c>
      <c r="U67" s="6">
        <f t="shared" si="14"/>
        <v>0.2668264395833444</v>
      </c>
      <c r="V67" s="13">
        <f>$AH$82</f>
        <v>293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0.29157967085970898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0.36447458857463622</v>
      </c>
      <c r="I68" s="4">
        <f t="shared" si="6"/>
        <v>0.21868475314478175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0.29157967085970898</v>
      </c>
      <c r="M68" s="6">
        <f t="shared" si="22"/>
        <v>0.3589090102733542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0.36447458857463622</v>
      </c>
      <c r="S68" s="6">
        <f t="shared" si="12"/>
        <v>0.21868475314478175</v>
      </c>
      <c r="T68" s="6">
        <f t="shared" si="13"/>
        <v>0.44863626284169278</v>
      </c>
      <c r="U68" s="6">
        <f t="shared" si="14"/>
        <v>0.26918175770501562</v>
      </c>
      <c r="V68" s="13">
        <f t="shared" ref="V68:V131" si="40">$AH$82</f>
        <v>293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0.29738314830520202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0.37172893538150253</v>
      </c>
      <c r="I69" s="4">
        <f t="shared" si="6"/>
        <v>0.2230373612289015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0.29738314830520202</v>
      </c>
      <c r="M69" s="6">
        <f t="shared" si="22"/>
        <v>0.3660525821827546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0.37172893538150253</v>
      </c>
      <c r="S69" s="6">
        <f t="shared" si="12"/>
        <v>0.2230373612289015</v>
      </c>
      <c r="T69" s="6">
        <f t="shared" si="13"/>
        <v>0.45756572772844328</v>
      </c>
      <c r="U69" s="6">
        <f t="shared" si="14"/>
        <v>0.27453943663706593</v>
      </c>
      <c r="V69" s="13">
        <f t="shared" si="40"/>
        <v>293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0.30619398775242002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0.38274248469052502</v>
      </c>
      <c r="I70" s="4">
        <f t="shared" si="6"/>
        <v>0.22964549081431501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0.30619398775242002</v>
      </c>
      <c r="M70" s="6">
        <f t="shared" si="22"/>
        <v>0.37689795304264539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0.38274248469052502</v>
      </c>
      <c r="S70" s="6">
        <f t="shared" si="12"/>
        <v>0.22964549081431501</v>
      </c>
      <c r="T70" s="6">
        <f t="shared" si="13"/>
        <v>0.47112244130330672</v>
      </c>
      <c r="U70" s="6">
        <f t="shared" si="14"/>
        <v>0.28267346478198407</v>
      </c>
      <c r="V70" s="13">
        <f t="shared" si="40"/>
        <v>293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  <c r="AC70" s="1">
        <v>0.72335470000000002</v>
      </c>
      <c r="AE70" s="1">
        <v>293</v>
      </c>
    </row>
    <row r="71" spans="1:36" s="1" customFormat="1" ht="15" customHeight="1" x14ac:dyDescent="0.25">
      <c r="A71" s="11">
        <v>255</v>
      </c>
      <c r="B71" s="4">
        <v>0.81240554712637203</v>
      </c>
      <c r="C71" s="4">
        <v>0.31804192670032899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0.39755240837541123</v>
      </c>
      <c r="I71" s="4">
        <f t="shared" si="6"/>
        <v>0.23853144502524676</v>
      </c>
      <c r="J71" s="6">
        <f t="shared" si="19"/>
        <v>1</v>
      </c>
      <c r="K71" s="6">
        <f t="shared" si="20"/>
        <v>1</v>
      </c>
      <c r="L71" s="6">
        <f t="shared" si="35"/>
        <v>0.31804192670032899</v>
      </c>
      <c r="M71" s="6">
        <f t="shared" si="22"/>
        <v>0.3914817271069872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0.39755240837541123</v>
      </c>
      <c r="S71" s="6">
        <f t="shared" si="12"/>
        <v>0.23853144502524676</v>
      </c>
      <c r="T71" s="6">
        <f t="shared" si="13"/>
        <v>0.48935215888373401</v>
      </c>
      <c r="U71" s="6">
        <f t="shared" si="14"/>
        <v>0.29361129533024038</v>
      </c>
      <c r="V71" s="13">
        <f t="shared" si="40"/>
        <v>293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0.33222939821297498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0.41528674776621871</v>
      </c>
      <c r="I72" s="4">
        <f t="shared" si="6"/>
        <v>0.24917204865973125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0.33222939821297498</v>
      </c>
      <c r="M72" s="6">
        <f t="shared" si="22"/>
        <v>0.40894526063753689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0.41528674776621871</v>
      </c>
      <c r="S72" s="6">
        <f t="shared" si="12"/>
        <v>0.24917204865973125</v>
      </c>
      <c r="T72" s="6">
        <f t="shared" si="13"/>
        <v>0.51118157579692114</v>
      </c>
      <c r="U72" s="6">
        <f t="shared" si="14"/>
        <v>0.30670894547815264</v>
      </c>
      <c r="V72" s="13">
        <f t="shared" si="40"/>
        <v>293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0.34817751041273498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0.43522188801591871</v>
      </c>
      <c r="I73" s="4">
        <f t="shared" si="6"/>
        <v>0.26113313280955125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0.34817751041273498</v>
      </c>
      <c r="M73" s="6">
        <f t="shared" si="22"/>
        <v>0.42857598848789613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0.43522188801591871</v>
      </c>
      <c r="S73" s="6">
        <f t="shared" si="12"/>
        <v>0.26113313280955125</v>
      </c>
      <c r="T73" s="6">
        <f t="shared" si="13"/>
        <v>0.53571998560987022</v>
      </c>
      <c r="U73" s="6">
        <f t="shared" si="14"/>
        <v>0.3214319913659221</v>
      </c>
      <c r="V73" s="13">
        <f t="shared" si="40"/>
        <v>293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0.36629699191395598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0.45787123989244499</v>
      </c>
      <c r="I74" s="4">
        <f t="shared" si="6"/>
        <v>0.27472274393546697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0.36629699191395598</v>
      </c>
      <c r="M74" s="6">
        <f t="shared" si="22"/>
        <v>0.4508794815712619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0.45787123989244499</v>
      </c>
      <c r="S74" s="6">
        <f t="shared" si="12"/>
        <v>0.27472274393546697</v>
      </c>
      <c r="T74" s="6">
        <f t="shared" si="13"/>
        <v>0.5635993519640774</v>
      </c>
      <c r="U74" s="6">
        <f t="shared" si="14"/>
        <v>0.3381596111784464</v>
      </c>
      <c r="V74" s="13">
        <f t="shared" si="40"/>
        <v>293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0.38675183164848598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0.48343978956060746</v>
      </c>
      <c r="I75" s="4">
        <f t="shared" si="6"/>
        <v>0.2900638737363645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0.38675183164848598</v>
      </c>
      <c r="M75" s="6">
        <f t="shared" si="22"/>
        <v>0.47605759588483659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0.48343978956060746</v>
      </c>
      <c r="S75" s="6">
        <f t="shared" si="12"/>
        <v>0.2900638737363645</v>
      </c>
      <c r="T75" s="6">
        <f t="shared" si="13"/>
        <v>0.59507199485604578</v>
      </c>
      <c r="U75" s="6">
        <f t="shared" si="14"/>
        <v>0.35704319691362746</v>
      </c>
      <c r="V75" s="13">
        <f t="shared" si="40"/>
        <v>293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0.40815908803766998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0.51019886004708748</v>
      </c>
      <c r="I76" s="4">
        <f t="shared" si="6"/>
        <v>0.30611931602825249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0.40815908803766998</v>
      </c>
      <c r="M76" s="6">
        <f t="shared" si="22"/>
        <v>0.50240805159615642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0.51019886004708748</v>
      </c>
      <c r="S76" s="6">
        <f t="shared" si="12"/>
        <v>0.30611931602825249</v>
      </c>
      <c r="T76" s="6">
        <f t="shared" si="13"/>
        <v>0.62801006449519559</v>
      </c>
      <c r="U76" s="6">
        <f t="shared" si="14"/>
        <v>0.37680603869711732</v>
      </c>
      <c r="V76" s="13">
        <f t="shared" si="40"/>
        <v>293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0.43050796914547801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0.53813496143184747</v>
      </c>
      <c r="I77" s="4">
        <f t="shared" si="6"/>
        <v>0.32288097685910849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0.43050796914547801</v>
      </c>
      <c r="M77" s="6">
        <f t="shared" si="22"/>
        <v>0.52991756477816276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0.53813496143184747</v>
      </c>
      <c r="S77" s="6">
        <f t="shared" si="12"/>
        <v>0.32288097685910849</v>
      </c>
      <c r="T77" s="6">
        <f t="shared" si="13"/>
        <v>0.66239695597270343</v>
      </c>
      <c r="U77" s="6">
        <f t="shared" si="14"/>
        <v>0.3974381735836221</v>
      </c>
      <c r="V77" s="13">
        <f t="shared" si="40"/>
        <v>293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0.45402075102737099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0.56752593878421376</v>
      </c>
      <c r="I78" s="4">
        <f t="shared" si="6"/>
        <v>0.34051556327052823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0.45402075102737099</v>
      </c>
      <c r="M78" s="6">
        <f t="shared" si="22"/>
        <v>0.55885973776684061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0.56752593878421376</v>
      </c>
      <c r="S78" s="6">
        <f t="shared" si="12"/>
        <v>0.34051556327052823</v>
      </c>
      <c r="T78" s="6">
        <f t="shared" si="13"/>
        <v>0.69857467220855074</v>
      </c>
      <c r="U78" s="6">
        <f t="shared" si="14"/>
        <v>0.41914480332513049</v>
      </c>
      <c r="V78" s="13">
        <f t="shared" si="40"/>
        <v>293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0.47866392344535003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0.59832990430668753</v>
      </c>
      <c r="I79" s="4">
        <f t="shared" si="6"/>
        <v>0.35899794258401252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0.47866392344535003</v>
      </c>
      <c r="M79" s="6">
        <f t="shared" si="22"/>
        <v>0.58919332239725886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0.59832990430668753</v>
      </c>
      <c r="S79" s="6">
        <f t="shared" si="12"/>
        <v>0.35899794258401252</v>
      </c>
      <c r="T79" s="6">
        <f t="shared" si="13"/>
        <v>0.7364916529965736</v>
      </c>
      <c r="U79" s="6">
        <f t="shared" si="14"/>
        <v>0.44189499179794411</v>
      </c>
      <c r="V79" s="13">
        <f t="shared" si="40"/>
        <v>293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0.50471755833683696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0.63089694792104623</v>
      </c>
      <c r="I80" s="4">
        <f t="shared" si="6"/>
        <v>0.37853816875262769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0.50471755833683696</v>
      </c>
      <c r="M80" s="6">
        <f t="shared" si="22"/>
        <v>0.6212630626687814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0.63089694792104623</v>
      </c>
      <c r="S80" s="6">
        <f t="shared" si="12"/>
        <v>0.37853816875262769</v>
      </c>
      <c r="T80" s="6">
        <f t="shared" si="13"/>
        <v>0.77657882833597669</v>
      </c>
      <c r="U80" s="6">
        <f t="shared" si="14"/>
        <v>0.46594729700158605</v>
      </c>
      <c r="V80" s="13">
        <f t="shared" si="40"/>
        <v>293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0.53117450306663705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0.66396812883329637</v>
      </c>
      <c r="I81" s="4">
        <f t="shared" si="6"/>
        <v>0.39838087729997779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0.53117450306663705</v>
      </c>
      <c r="M81" s="6">
        <f t="shared" si="22"/>
        <v>0.6538292419906524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0.66396812883329637</v>
      </c>
      <c r="S81" s="6">
        <f t="shared" si="12"/>
        <v>0.39838087729997779</v>
      </c>
      <c r="T81" s="6">
        <f t="shared" si="13"/>
        <v>0.8172865524883155</v>
      </c>
      <c r="U81" s="6">
        <f t="shared" si="14"/>
        <v>0.4903719314929893</v>
      </c>
      <c r="V81" s="13">
        <f t="shared" si="40"/>
        <v>293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0.55739979131728701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0.69674973914660876</v>
      </c>
      <c r="I82" s="4">
        <f t="shared" si="6"/>
        <v>0.41804984348796526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0.55739979131728701</v>
      </c>
      <c r="M82" s="6">
        <f t="shared" si="22"/>
        <v>0.68611027249741541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0.69674973914660876</v>
      </c>
      <c r="S82" s="6">
        <f t="shared" si="12"/>
        <v>0.41804984348796526</v>
      </c>
      <c r="T82" s="6">
        <f t="shared" si="13"/>
        <v>0.85763784062176929</v>
      </c>
      <c r="U82" s="6">
        <f t="shared" si="14"/>
        <v>0.51458270437306153</v>
      </c>
      <c r="V82" s="13">
        <f t="shared" si="40"/>
        <v>293</v>
      </c>
      <c r="W82" s="6" t="str">
        <f t="shared" si="41"/>
        <v>FAIL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293</v>
      </c>
      <c r="AI82" s="99">
        <v>293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0.58358080656643596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0.72947600820804492</v>
      </c>
      <c r="I83" s="4">
        <f t="shared" si="6"/>
        <v>0.437685604924827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0.58358080656643596</v>
      </c>
      <c r="M83" s="6">
        <f t="shared" si="22"/>
        <v>0.71833680682101286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0.72947600820804492</v>
      </c>
      <c r="S83" s="6">
        <f t="shared" si="12"/>
        <v>0.437685604924827</v>
      </c>
      <c r="T83" s="6">
        <f t="shared" si="13"/>
        <v>0.89792100852626611</v>
      </c>
      <c r="U83" s="6">
        <f t="shared" si="14"/>
        <v>0.53875260511575962</v>
      </c>
      <c r="V83" s="13">
        <f t="shared" si="40"/>
        <v>293</v>
      </c>
      <c r="W83" s="6" t="str">
        <f t="shared" si="41"/>
        <v>FAIL</v>
      </c>
      <c r="X83" s="4" t="b">
        <f t="shared" si="16"/>
        <v>1</v>
      </c>
      <c r="Y83" s="4" t="b">
        <f t="shared" si="17"/>
        <v>0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0.61012360547720201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0.76265450684650249</v>
      </c>
      <c r="I84" s="4">
        <f t="shared" si="6"/>
        <v>0.45759270410790154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0.61012360547720201</v>
      </c>
      <c r="M84" s="6">
        <f t="shared" si="22"/>
        <v>0.75100866511229702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0.76265450684650249</v>
      </c>
      <c r="S84" s="6">
        <f t="shared" si="12"/>
        <v>0.45759270410790154</v>
      </c>
      <c r="T84" s="6">
        <f t="shared" si="13"/>
        <v>0.93876083139037125</v>
      </c>
      <c r="U84" s="6">
        <f t="shared" si="14"/>
        <v>0.5632564988342228</v>
      </c>
      <c r="V84" s="13">
        <f t="shared" si="40"/>
        <v>293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0.63680507821130705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0.79600634776413381</v>
      </c>
      <c r="I85" s="4">
        <f t="shared" si="6"/>
        <v>0.47760380865848029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0.63680507821130705</v>
      </c>
      <c r="M85" s="6">
        <f t="shared" si="22"/>
        <v>0.78385121872173802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0.79600634776413381</v>
      </c>
      <c r="S85" s="6">
        <f t="shared" si="12"/>
        <v>0.47760380865848029</v>
      </c>
      <c r="T85" s="6">
        <f t="shared" si="13"/>
        <v>0.9798140234021725</v>
      </c>
      <c r="U85" s="6">
        <f t="shared" si="14"/>
        <v>0.58788841404130354</v>
      </c>
      <c r="V85" s="13">
        <f t="shared" si="40"/>
        <v>293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0.66333131574860005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0.82916414468575006</v>
      </c>
      <c r="I86" s="4">
        <f t="shared" si="6"/>
        <v>0.49749848681145004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0.66333131574860005</v>
      </c>
      <c r="M86" s="6">
        <f t="shared" si="22"/>
        <v>0.81650269141431275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0.82916414468575006</v>
      </c>
      <c r="S86" s="6">
        <f t="shared" si="12"/>
        <v>0.49749848681145004</v>
      </c>
      <c r="T86" s="6">
        <f t="shared" si="13"/>
        <v>1.0206283642678908</v>
      </c>
      <c r="U86" s="6">
        <f t="shared" si="14"/>
        <v>0.61237701856073457</v>
      </c>
      <c r="V86" s="13">
        <f t="shared" si="40"/>
        <v>293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0.69070814107344103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0.86338517634180123</v>
      </c>
      <c r="I87" s="4">
        <f t="shared" si="6"/>
        <v>0.51803110580508083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0.69070814107344103</v>
      </c>
      <c r="M87" s="6">
        <f t="shared" si="22"/>
        <v>0.8502011630971783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0.86338517634180123</v>
      </c>
      <c r="S87" s="6">
        <f t="shared" si="12"/>
        <v>0.51803110580508083</v>
      </c>
      <c r="T87" s="6">
        <f t="shared" si="13"/>
        <v>1.0627514538714729</v>
      </c>
      <c r="U87" s="6">
        <f t="shared" si="14"/>
        <v>0.63765087232288375</v>
      </c>
      <c r="V87" s="13">
        <f t="shared" si="40"/>
        <v>293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0.71674899889653798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0.89593624862067245</v>
      </c>
      <c r="I88" s="4">
        <f t="shared" si="6"/>
        <v>0.53756174917240351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0.71674899889653798</v>
      </c>
      <c r="M88" s="6">
        <f t="shared" si="22"/>
        <v>0.88225517591775571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0.89593624862067245</v>
      </c>
      <c r="S88" s="6">
        <f t="shared" si="12"/>
        <v>0.53756174917240351</v>
      </c>
      <c r="T88" s="6">
        <f t="shared" si="13"/>
        <v>1.1028189698971946</v>
      </c>
      <c r="U88" s="6">
        <f t="shared" si="14"/>
        <v>0.66169138193831678</v>
      </c>
      <c r="V88" s="13">
        <f t="shared" si="40"/>
        <v>293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0.74203311148031503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0.92754138935039376</v>
      </c>
      <c r="I89" s="4">
        <f t="shared" si="6"/>
        <v>0.5565248336102363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0.74203311148031503</v>
      </c>
      <c r="M89" s="6">
        <f t="shared" si="22"/>
        <v>0.91337770169716681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0.92754138935039376</v>
      </c>
      <c r="S89" s="6">
        <f t="shared" si="12"/>
        <v>0.5565248336102363</v>
      </c>
      <c r="T89" s="6">
        <f t="shared" si="13"/>
        <v>1.1417221271214586</v>
      </c>
      <c r="U89" s="6">
        <f t="shared" si="14"/>
        <v>0.68503327627287514</v>
      </c>
      <c r="V89" s="13">
        <f t="shared" si="40"/>
        <v>293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0.76768281728380205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0.9596035216047526</v>
      </c>
      <c r="I90" s="4">
        <f t="shared" si="6"/>
        <v>0.57576211296285151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0.76768281728380205</v>
      </c>
      <c r="M90" s="6">
        <f t="shared" si="22"/>
        <v>0.94495024067626998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0.9596035216047526</v>
      </c>
      <c r="S90" s="6">
        <f t="shared" si="12"/>
        <v>0.57576211296285151</v>
      </c>
      <c r="T90" s="6">
        <f t="shared" si="13"/>
        <v>1.1811878008453376</v>
      </c>
      <c r="U90" s="6">
        <f t="shared" si="14"/>
        <v>0.70871268050720249</v>
      </c>
      <c r="V90" s="13">
        <f t="shared" si="40"/>
        <v>293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0.79265979375030005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0.99082474218787508</v>
      </c>
      <c r="I91" s="4">
        <f t="shared" si="6"/>
        <v>0.59449484531272501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0.79265979375030005</v>
      </c>
      <c r="M91" s="6">
        <f t="shared" si="22"/>
        <v>0.97569470882379328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0.99082474218787508</v>
      </c>
      <c r="S91" s="6">
        <f t="shared" si="12"/>
        <v>0.59449484531272501</v>
      </c>
      <c r="T91" s="6">
        <f t="shared" si="13"/>
        <v>1.2196183860297416</v>
      </c>
      <c r="U91" s="6">
        <f t="shared" si="14"/>
        <v>0.73177103161784496</v>
      </c>
      <c r="V91" s="13">
        <f t="shared" si="40"/>
        <v>293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0.81635917843228401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1.020448973040355</v>
      </c>
      <c r="I92" s="4">
        <f t="shared" si="6"/>
        <v>0.61226938382421303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0.81635917843228401</v>
      </c>
      <c r="M92" s="6">
        <f t="shared" si="22"/>
        <v>1.0048665734987861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1.020448973040355</v>
      </c>
      <c r="S92" s="6">
        <f t="shared" si="12"/>
        <v>0.61226938382421303</v>
      </c>
      <c r="T92" s="6">
        <f t="shared" si="13"/>
        <v>1.2560832168734826</v>
      </c>
      <c r="U92" s="6">
        <f t="shared" si="14"/>
        <v>0.75364993012408954</v>
      </c>
      <c r="V92" s="13">
        <f t="shared" si="40"/>
        <v>293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0.83866421859110996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1.0483302732388875</v>
      </c>
      <c r="I93" s="4">
        <f t="shared" si="6"/>
        <v>0.62899816394333241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0.83866421859110996</v>
      </c>
      <c r="M93" s="6">
        <f t="shared" si="22"/>
        <v>1.0323221223163968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1.0483302732388875</v>
      </c>
      <c r="S93" s="6">
        <f t="shared" si="12"/>
        <v>0.62899816394333241</v>
      </c>
      <c r="T93" s="6">
        <f t="shared" si="13"/>
        <v>1.2904026528954959</v>
      </c>
      <c r="U93" s="6">
        <f t="shared" si="14"/>
        <v>0.77424159173729756</v>
      </c>
      <c r="V93" s="13">
        <f t="shared" si="40"/>
        <v>293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0.86053679062718502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1.0756709882839812</v>
      </c>
      <c r="I94" s="4">
        <f t="shared" si="6"/>
        <v>0.64540259297038882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0.86053679062718502</v>
      </c>
      <c r="M94" s="6">
        <f t="shared" si="22"/>
        <v>1.0592453407919997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1.0756709882839812</v>
      </c>
      <c r="S94" s="6">
        <f t="shared" si="12"/>
        <v>0.64540259297038882</v>
      </c>
      <c r="T94" s="6">
        <f t="shared" si="13"/>
        <v>1.3240566759899997</v>
      </c>
      <c r="U94" s="6">
        <f t="shared" si="14"/>
        <v>0.79443400559399979</v>
      </c>
      <c r="V94" s="13">
        <f t="shared" si="40"/>
        <v>293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0.88109753633273802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1.1013719204159225</v>
      </c>
      <c r="I95" s="4">
        <f t="shared" si="6"/>
        <v>0.66082315224955357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0.88109753633273802</v>
      </c>
      <c r="M95" s="6">
        <f t="shared" si="22"/>
        <v>1.0845538160704862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1.1013719204159225</v>
      </c>
      <c r="S95" s="6">
        <f t="shared" si="12"/>
        <v>0.66082315224955357</v>
      </c>
      <c r="T95" s="6">
        <f t="shared" si="13"/>
        <v>1.3556922700881078</v>
      </c>
      <c r="U95" s="6">
        <f t="shared" si="14"/>
        <v>0.81341536205286458</v>
      </c>
      <c r="V95" s="13">
        <f t="shared" si="40"/>
        <v>293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0.89950125410676895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1.1243765676334612</v>
      </c>
      <c r="I96" s="4">
        <f t="shared" si="6"/>
        <v>0.67462594058007674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0.89950125410676895</v>
      </c>
      <c r="M96" s="6">
        <f t="shared" si="22"/>
        <v>1.1072071790849662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1.1243765676334612</v>
      </c>
      <c r="S96" s="6">
        <f t="shared" si="12"/>
        <v>0.67462594058007674</v>
      </c>
      <c r="T96" s="6">
        <f t="shared" si="13"/>
        <v>1.3840089738562078</v>
      </c>
      <c r="U96" s="6">
        <f t="shared" si="14"/>
        <v>0.83040538431372468</v>
      </c>
      <c r="V96" s="13">
        <f t="shared" si="40"/>
        <v>293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0.91573324283277602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1.1446665535409699</v>
      </c>
      <c r="I97" s="4">
        <f t="shared" si="6"/>
        <v>0.68679993212458201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0.91573324283277602</v>
      </c>
      <c r="M97" s="6">
        <f t="shared" si="22"/>
        <v>1.1271873340499619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1.1446665535409699</v>
      </c>
      <c r="S97" s="6">
        <f t="shared" si="12"/>
        <v>0.68679993212458201</v>
      </c>
      <c r="T97" s="6">
        <f t="shared" si="13"/>
        <v>1.4089841675624524</v>
      </c>
      <c r="U97" s="6">
        <f t="shared" si="14"/>
        <v>0.84539050053747133</v>
      </c>
      <c r="V97" s="13">
        <f t="shared" si="40"/>
        <v>293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0.93011770681069295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1.1626471335133661</v>
      </c>
      <c r="I98" s="4">
        <f t="shared" si="6"/>
        <v>0.69758828010801976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0.93011770681069295</v>
      </c>
      <c r="M98" s="6">
        <f t="shared" si="22"/>
        <v>1.1448933480337382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1.1626471335133661</v>
      </c>
      <c r="S98" s="6">
        <f t="shared" si="12"/>
        <v>0.69758828010801976</v>
      </c>
      <c r="T98" s="6">
        <f t="shared" si="13"/>
        <v>1.4311166850421728</v>
      </c>
      <c r="U98" s="6">
        <f t="shared" si="14"/>
        <v>0.8586700110253036</v>
      </c>
      <c r="V98" s="13">
        <f t="shared" si="40"/>
        <v>293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0.94354649910007804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1.1794331238750975</v>
      </c>
      <c r="I99" s="4">
        <f t="shared" si="6"/>
        <v>0.7076598743250585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0.94354649910007804</v>
      </c>
      <c r="M99" s="6">
        <f t="shared" si="22"/>
        <v>1.1614230139584543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1.1794331238750975</v>
      </c>
      <c r="S99" s="6">
        <f t="shared" si="12"/>
        <v>0.7076598743250585</v>
      </c>
      <c r="T99" s="6">
        <f t="shared" si="13"/>
        <v>1.4517787674480678</v>
      </c>
      <c r="U99" s="6">
        <f t="shared" si="14"/>
        <v>0.87106726046884075</v>
      </c>
      <c r="V99" s="13">
        <f t="shared" si="40"/>
        <v>293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0.95443442443327098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1.1930430305415887</v>
      </c>
      <c r="I100" s="4">
        <f t="shared" si="6"/>
        <v>0.71582581832495329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0.95443442443327098</v>
      </c>
      <c r="M100" s="6">
        <f t="shared" si="22"/>
        <v>1.1748250954332859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1.1930430305415887</v>
      </c>
      <c r="S100" s="6">
        <f t="shared" si="12"/>
        <v>0.71582581832495329</v>
      </c>
      <c r="T100" s="6">
        <f t="shared" si="13"/>
        <v>1.4685313692916075</v>
      </c>
      <c r="U100" s="6">
        <f t="shared" si="14"/>
        <v>0.88111882157496446</v>
      </c>
      <c r="V100" s="13">
        <f t="shared" si="40"/>
        <v>293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0.96385956361587999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1.2048244545198501</v>
      </c>
      <c r="I101" s="4">
        <f t="shared" si="6"/>
        <v>0.72289467271190999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0.96385956361587999</v>
      </c>
      <c r="M101" s="6">
        <f t="shared" si="22"/>
        <v>1.1864266154080665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1.2048244545198501</v>
      </c>
      <c r="S101" s="6">
        <f t="shared" si="12"/>
        <v>0.72289467271190999</v>
      </c>
      <c r="T101" s="6">
        <f t="shared" si="13"/>
        <v>1.4830332692600832</v>
      </c>
      <c r="U101" s="6">
        <f t="shared" si="14"/>
        <v>0.88981996155604981</v>
      </c>
      <c r="V101" s="13">
        <f t="shared" si="40"/>
        <v>293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0.97296377187655803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1.2162047148456976</v>
      </c>
      <c r="I102" s="4">
        <f t="shared" ref="I102:I165" si="43">C102-(C102*25%)</f>
        <v>0.72972282890741846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0.97296377187655803</v>
      </c>
      <c r="M102" s="6">
        <f t="shared" si="22"/>
        <v>1.1976330975559066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1.2162047148456976</v>
      </c>
      <c r="S102" s="6">
        <f t="shared" ref="S102:S116" si="45">L102-(L102*25%)</f>
        <v>0.72972282890741846</v>
      </c>
      <c r="T102" s="6">
        <f t="shared" ref="T102:T165" si="46">M102+(M102*25%)</f>
        <v>1.4970413719448832</v>
      </c>
      <c r="U102" s="6">
        <f t="shared" ref="U102:U116" si="47">M102-(M102*25%)</f>
        <v>0.89822482316692998</v>
      </c>
      <c r="V102" s="13">
        <f t="shared" si="40"/>
        <v>293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0.97961500564523396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1.2245187570565426</v>
      </c>
      <c r="I103" s="4">
        <f t="shared" si="43"/>
        <v>0.73471125423392547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0.97961500564523396</v>
      </c>
      <c r="M103" s="6">
        <f t="shared" si="22"/>
        <v>1.2058201831712161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1.2245187570565426</v>
      </c>
      <c r="S103" s="6">
        <f t="shared" si="45"/>
        <v>0.73471125423392547</v>
      </c>
      <c r="T103" s="6">
        <f t="shared" si="46"/>
        <v>1.5072752289640201</v>
      </c>
      <c r="U103" s="6">
        <f t="shared" si="47"/>
        <v>0.90436513737841207</v>
      </c>
      <c r="V103" s="13">
        <f t="shared" si="40"/>
        <v>293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0.98660168058766295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1.2332521007345787</v>
      </c>
      <c r="I104" s="4">
        <f t="shared" si="43"/>
        <v>0.73995126044074722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0.98660168058766295</v>
      </c>
      <c r="M104" s="6">
        <f t="shared" si="22"/>
        <v>1.2144201674612571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1.2332521007345787</v>
      </c>
      <c r="S104" s="6">
        <f t="shared" si="45"/>
        <v>0.73995126044074722</v>
      </c>
      <c r="T104" s="6">
        <f t="shared" si="46"/>
        <v>1.5180252093265714</v>
      </c>
      <c r="U104" s="6">
        <f t="shared" si="47"/>
        <v>0.91081512559594291</v>
      </c>
      <c r="V104" s="13">
        <f t="shared" si="40"/>
        <v>293</v>
      </c>
      <c r="W104" s="6" t="str">
        <f t="shared" si="41"/>
        <v>W/IN 98%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0.99159091249132603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1.2394886406141574</v>
      </c>
      <c r="I105" s="4">
        <f t="shared" si="43"/>
        <v>0.74369318436849452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0.99159091249132603</v>
      </c>
      <c r="M105" s="6">
        <f t="shared" si="22"/>
        <v>1.2205614744985009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1.2394886406141574</v>
      </c>
      <c r="S105" s="6">
        <f t="shared" si="45"/>
        <v>0.74369318436849452</v>
      </c>
      <c r="T105" s="6">
        <f t="shared" si="46"/>
        <v>1.5257018431231262</v>
      </c>
      <c r="U105" s="6">
        <f t="shared" si="47"/>
        <v>0.91542110587387571</v>
      </c>
      <c r="V105" s="13">
        <f t="shared" si="40"/>
        <v>293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0.99480482942979398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1.2435060367872426</v>
      </c>
      <c r="I106" s="4">
        <f t="shared" si="43"/>
        <v>0.74610362207234548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0.99480482942979398</v>
      </c>
      <c r="M106" s="6">
        <f t="shared" si="22"/>
        <v>1.2245175244662001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1.2435060367872426</v>
      </c>
      <c r="S106" s="6">
        <f t="shared" si="45"/>
        <v>0.74610362207234548</v>
      </c>
      <c r="T106" s="6">
        <f t="shared" si="46"/>
        <v>1.5306469055827501</v>
      </c>
      <c r="U106" s="6">
        <f t="shared" si="47"/>
        <v>0.91838814334965013</v>
      </c>
      <c r="V106" s="13">
        <f t="shared" si="40"/>
        <v>293</v>
      </c>
      <c r="W106" s="6" t="str">
        <f t="shared" si="41"/>
        <v>W/IN 98%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0.997581524045273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1.2469769050565913</v>
      </c>
      <c r="I107" s="4">
        <f t="shared" si="43"/>
        <v>0.7481861430339547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0.997581524045273</v>
      </c>
      <c r="M107" s="6">
        <f t="shared" si="22"/>
        <v>1.2279353920882279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1.2469769050565913</v>
      </c>
      <c r="S107" s="6">
        <f t="shared" si="45"/>
        <v>0.7481861430339547</v>
      </c>
      <c r="T107" s="6">
        <f t="shared" si="46"/>
        <v>1.5349192401102849</v>
      </c>
      <c r="U107" s="6">
        <f t="shared" si="47"/>
        <v>0.92095154406617086</v>
      </c>
      <c r="V107" s="13">
        <f t="shared" si="40"/>
        <v>293</v>
      </c>
      <c r="W107" s="6" t="str">
        <f t="shared" si="41"/>
        <v>W/IN 98%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0.99932302568807496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1.2491537821100938</v>
      </c>
      <c r="I108" s="4">
        <f t="shared" si="43"/>
        <v>0.74949226926605617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0.99932302568807496</v>
      </c>
      <c r="M108" s="6">
        <f t="shared" si="22"/>
        <v>1.2300790279225251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1.2491537821100938</v>
      </c>
      <c r="S108" s="6">
        <f t="shared" si="45"/>
        <v>0.74949226926605617</v>
      </c>
      <c r="T108" s="6">
        <f t="shared" si="46"/>
        <v>1.5375987849031563</v>
      </c>
      <c r="U108" s="6">
        <f t="shared" si="47"/>
        <v>0.92255927094189383</v>
      </c>
      <c r="V108" s="13">
        <f t="shared" si="40"/>
        <v>293</v>
      </c>
      <c r="W108" s="6" t="str">
        <f t="shared" si="41"/>
        <v>W/IN 98%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1</v>
      </c>
      <c r="D109" s="3" t="e">
        <f t="shared" si="31"/>
        <v>#N/A</v>
      </c>
      <c r="E109" s="54" t="e">
        <f t="shared" si="32"/>
        <v>#N/A</v>
      </c>
      <c r="F109" s="3">
        <f t="shared" si="33"/>
        <v>1</v>
      </c>
      <c r="G109" s="54">
        <f t="shared" si="34"/>
        <v>293</v>
      </c>
      <c r="H109" s="4">
        <f t="shared" si="42"/>
        <v>1.25</v>
      </c>
      <c r="I109" s="4">
        <f t="shared" si="43"/>
        <v>0.75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1</v>
      </c>
      <c r="M109" s="6">
        <f t="shared" si="22"/>
        <v>1.2309123239460686</v>
      </c>
      <c r="N109" s="3" t="e">
        <f t="shared" si="36"/>
        <v>#N/A</v>
      </c>
      <c r="O109" s="3" t="e">
        <f t="shared" si="37"/>
        <v>#N/A</v>
      </c>
      <c r="P109" s="3">
        <f t="shared" si="38"/>
        <v>1</v>
      </c>
      <c r="Q109" s="3">
        <f t="shared" si="39"/>
        <v>1.2309123239460686</v>
      </c>
      <c r="R109" s="6">
        <f t="shared" si="44"/>
        <v>1.25</v>
      </c>
      <c r="S109" s="6">
        <f t="shared" si="45"/>
        <v>0.75</v>
      </c>
      <c r="T109" s="6">
        <f t="shared" si="46"/>
        <v>1.5386404049325857</v>
      </c>
      <c r="U109" s="6">
        <f t="shared" si="47"/>
        <v>0.92318424295955148</v>
      </c>
      <c r="V109" s="13">
        <f t="shared" si="40"/>
        <v>293</v>
      </c>
      <c r="W109" s="6" t="str">
        <f t="shared" si="41"/>
        <v>W/IN 98%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0.99939619908844701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1.2492452488605588</v>
      </c>
      <c r="I110" s="4">
        <f t="shared" si="43"/>
        <v>0.74954714931633526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0.99939619908844701</v>
      </c>
      <c r="M110" s="6">
        <f t="shared" si="22"/>
        <v>1.2301690979628281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1.2492452488605588</v>
      </c>
      <c r="S110" s="6">
        <f t="shared" si="45"/>
        <v>0.74954714931633526</v>
      </c>
      <c r="T110" s="6">
        <f t="shared" si="46"/>
        <v>1.5377113724535352</v>
      </c>
      <c r="U110" s="6">
        <f t="shared" si="47"/>
        <v>0.9226268234721211</v>
      </c>
      <c r="V110" s="13">
        <f t="shared" si="40"/>
        <v>293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0.99853015101176701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1.2481626887647088</v>
      </c>
      <c r="I111" s="4">
        <f t="shared" si="43"/>
        <v>0.7488976132588252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0.99853015101176701</v>
      </c>
      <c r="M111" s="6">
        <f t="shared" ref="M111:M174" si="53">C111*(1/$AD$80)</f>
        <v>1.2291030687121129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1.2481626887647088</v>
      </c>
      <c r="S111" s="6">
        <f t="shared" si="45"/>
        <v>0.7488976132588252</v>
      </c>
      <c r="T111" s="6">
        <f t="shared" si="46"/>
        <v>1.5363788358901411</v>
      </c>
      <c r="U111" s="6">
        <f t="shared" si="47"/>
        <v>0.92182730153408476</v>
      </c>
      <c r="V111" s="13">
        <f t="shared" si="40"/>
        <v>293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0.99699155466340705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1.2462394433292587</v>
      </c>
      <c r="I112" s="4">
        <f t="shared" si="43"/>
        <v>0.74774366599755526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0.99699155466340705</v>
      </c>
      <c r="M112" s="6">
        <f t="shared" si="53"/>
        <v>1.2272091915053382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1.2462394433292587</v>
      </c>
      <c r="S112" s="6">
        <f t="shared" si="45"/>
        <v>0.74774366599755526</v>
      </c>
      <c r="T112" s="6">
        <f t="shared" si="46"/>
        <v>1.5340114893816728</v>
      </c>
      <c r="U112" s="6">
        <f t="shared" si="47"/>
        <v>0.92040689362900374</v>
      </c>
      <c r="V112" s="13">
        <f t="shared" si="40"/>
        <v>293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0.99485771755550401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1.2435721469443801</v>
      </c>
      <c r="I113" s="4">
        <f t="shared" si="43"/>
        <v>0.746143288166628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0.99485771755550401</v>
      </c>
      <c r="M113" s="6">
        <f t="shared" si="53"/>
        <v>1.2245826251119269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1.2435721469443801</v>
      </c>
      <c r="S113" s="6">
        <f t="shared" si="45"/>
        <v>0.746143288166628</v>
      </c>
      <c r="T113" s="6">
        <f t="shared" si="46"/>
        <v>1.5307282813899086</v>
      </c>
      <c r="U113" s="6">
        <f t="shared" si="47"/>
        <v>0.91843696883394521</v>
      </c>
      <c r="V113" s="13">
        <f t="shared" si="40"/>
        <v>293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0.991792417648658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1.2397405220608224</v>
      </c>
      <c r="I114" s="4">
        <f t="shared" si="43"/>
        <v>0.74384431323649347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0.991792417648658</v>
      </c>
      <c r="M114" s="6">
        <f t="shared" si="53"/>
        <v>1.2208095096799996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1.2397405220608224</v>
      </c>
      <c r="S114" s="6">
        <f t="shared" si="45"/>
        <v>0.74384431323649347</v>
      </c>
      <c r="T114" s="6">
        <f t="shared" si="46"/>
        <v>1.5260118870999995</v>
      </c>
      <c r="U114" s="6">
        <f t="shared" si="47"/>
        <v>0.91560713225999968</v>
      </c>
      <c r="V114" s="13">
        <f t="shared" si="40"/>
        <v>293</v>
      </c>
      <c r="W114" s="6" t="str">
        <f t="shared" si="41"/>
        <v>W/IN 98%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0.98728228179106203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1.2341028522388275</v>
      </c>
      <c r="I115" s="4">
        <f t="shared" si="43"/>
        <v>0.74046171134329652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0.98728228179106203</v>
      </c>
      <c r="M115" s="6">
        <f t="shared" si="53"/>
        <v>1.2152579278702136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1.2341028522388275</v>
      </c>
      <c r="S115" s="6">
        <f t="shared" si="45"/>
        <v>0.74046171134329652</v>
      </c>
      <c r="T115" s="6">
        <f t="shared" si="46"/>
        <v>1.519072409837767</v>
      </c>
      <c r="U115" s="6">
        <f t="shared" si="47"/>
        <v>0.91144344590266013</v>
      </c>
      <c r="V115" s="13">
        <f t="shared" si="40"/>
        <v>293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0.981053508061975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1.2263168850774688</v>
      </c>
      <c r="I116" s="4">
        <f t="shared" si="43"/>
        <v>0.73579013104648128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0.981053508061975</v>
      </c>
      <c r="M116" s="6">
        <f t="shared" si="53"/>
        <v>1.2075908535240087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1.2263168850774688</v>
      </c>
      <c r="S116" s="6">
        <f t="shared" si="45"/>
        <v>0.73579013104648128</v>
      </c>
      <c r="T116" s="6">
        <f t="shared" si="46"/>
        <v>1.5094885669050109</v>
      </c>
      <c r="U116" s="6">
        <f t="shared" si="47"/>
        <v>0.90569314014300661</v>
      </c>
      <c r="V116" s="13">
        <f t="shared" si="40"/>
        <v>293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0.97419379999601496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1.2177422499950188</v>
      </c>
      <c r="I117" s="4">
        <f t="shared" si="43"/>
        <v>0.73064534999701125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0.97419379999601496</v>
      </c>
      <c r="M117" s="6">
        <f t="shared" si="53"/>
        <v>1.1991471543269463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1.2177422499950188</v>
      </c>
      <c r="S117" s="6">
        <f>L117-(L117*25%)</f>
        <v>0.73064534999701125</v>
      </c>
      <c r="T117" s="6">
        <f t="shared" si="46"/>
        <v>1.4989339429086828</v>
      </c>
      <c r="U117" s="6">
        <f>M117-(M117*25%)</f>
        <v>0.89936036574520972</v>
      </c>
      <c r="V117" s="13">
        <f t="shared" si="40"/>
        <v>293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0.96617922909429799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1.2077240363678725</v>
      </c>
      <c r="I118" s="4">
        <f t="shared" si="43"/>
        <v>0.72463442182072346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0.96617922909429799</v>
      </c>
      <c r="M118" s="6">
        <f t="shared" si="53"/>
        <v>1.1892819202328835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1.2077240363678725</v>
      </c>
      <c r="S118" s="6">
        <f t="shared" ref="S118:S181" si="55">L118-(L118*25%)</f>
        <v>0.72463442182072346</v>
      </c>
      <c r="T118" s="6">
        <f t="shared" si="46"/>
        <v>1.4866024002911042</v>
      </c>
      <c r="U118" s="6">
        <f t="shared" ref="U118:U181" si="56">M118-(M118*25%)</f>
        <v>0.89196144017466261</v>
      </c>
      <c r="V118" s="13">
        <f t="shared" si="40"/>
        <v>293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0.95948883208267299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1.1993610401033412</v>
      </c>
      <c r="I119" s="4">
        <f t="shared" si="43"/>
        <v>0.71961662406200477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0.95948883208267299</v>
      </c>
      <c r="M119" s="6">
        <f t="shared" si="53"/>
        <v>1.1810466280991823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1.1993610401033412</v>
      </c>
      <c r="S119" s="6">
        <f t="shared" si="55"/>
        <v>0.71961662406200477</v>
      </c>
      <c r="T119" s="6">
        <f t="shared" si="46"/>
        <v>1.4763082851239777</v>
      </c>
      <c r="U119" s="6">
        <f t="shared" si="56"/>
        <v>0.8857849710743867</v>
      </c>
      <c r="V119" s="13">
        <f t="shared" si="40"/>
        <v>293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0.95066944860353997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1.188336810754425</v>
      </c>
      <c r="I120" s="4">
        <f t="shared" si="43"/>
        <v>0.71300208645265495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0.95066944860353997</v>
      </c>
      <c r="M120" s="6">
        <f t="shared" si="53"/>
        <v>1.1701907402851111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1.188336810754425</v>
      </c>
      <c r="S120" s="6">
        <f t="shared" si="55"/>
        <v>0.71300208645265495</v>
      </c>
      <c r="T120" s="6">
        <f t="shared" si="46"/>
        <v>1.4627384253563889</v>
      </c>
      <c r="U120" s="6">
        <f t="shared" si="56"/>
        <v>0.87764305521383323</v>
      </c>
      <c r="V120" s="13">
        <f t="shared" si="40"/>
        <v>293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0.93934628988912094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1.1741828623614012</v>
      </c>
      <c r="I121" s="4">
        <f t="shared" si="43"/>
        <v>0.70450971741684065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0.93934628988912094</v>
      </c>
      <c r="M121" s="6">
        <f t="shared" si="53"/>
        <v>1.1562529246775353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1.1741828623614012</v>
      </c>
      <c r="S121" s="6">
        <f t="shared" si="55"/>
        <v>0.70450971741684065</v>
      </c>
      <c r="T121" s="6">
        <f t="shared" si="46"/>
        <v>1.445316155846919</v>
      </c>
      <c r="U121" s="6">
        <f t="shared" si="56"/>
        <v>0.86718969350815145</v>
      </c>
      <c r="V121" s="13">
        <f t="shared" si="40"/>
        <v>293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0.92751122866383495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1.1593890358297938</v>
      </c>
      <c r="I122" s="4">
        <f t="shared" si="43"/>
        <v>0.69563342149787621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0.92751122866383495</v>
      </c>
      <c r="M122" s="6">
        <f t="shared" si="53"/>
        <v>1.1416850019606746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1.1593890358297938</v>
      </c>
      <c r="S122" s="6">
        <f t="shared" si="55"/>
        <v>0.69563342149787621</v>
      </c>
      <c r="T122" s="6">
        <f t="shared" si="46"/>
        <v>1.4271062524508431</v>
      </c>
      <c r="U122" s="6">
        <f t="shared" si="56"/>
        <v>0.85626375147050593</v>
      </c>
      <c r="V122" s="13">
        <f t="shared" si="40"/>
        <v>293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0.91448625011726503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1.1431078126465812</v>
      </c>
      <c r="I123" s="4">
        <f t="shared" si="43"/>
        <v>0.68586468758794883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0.91448625011726503</v>
      </c>
      <c r="M123" s="6">
        <f t="shared" si="53"/>
        <v>1.1256523953485684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1.1431078126465812</v>
      </c>
      <c r="S123" s="6">
        <f t="shared" si="55"/>
        <v>0.68586468758794883</v>
      </c>
      <c r="T123" s="6">
        <f t="shared" si="46"/>
        <v>1.4070654941857106</v>
      </c>
      <c r="U123" s="6">
        <f t="shared" si="56"/>
        <v>0.84423929651142626</v>
      </c>
      <c r="V123" s="13">
        <f t="shared" si="40"/>
        <v>293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0.90071376539976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1.1258922067496999</v>
      </c>
      <c r="I124" s="4">
        <f t="shared" si="43"/>
        <v>0.67553532404981997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0.90071376539976</v>
      </c>
      <c r="M124" s="6">
        <f t="shared" si="53"/>
        <v>1.1086996741784327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1.1258922067496999</v>
      </c>
      <c r="S124" s="6">
        <f t="shared" si="55"/>
        <v>0.67553532404981997</v>
      </c>
      <c r="T124" s="6">
        <f t="shared" si="46"/>
        <v>1.3858745927230409</v>
      </c>
      <c r="U124" s="6">
        <f t="shared" si="56"/>
        <v>0.83152475563382455</v>
      </c>
      <c r="V124" s="13">
        <f t="shared" si="40"/>
        <v>293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0.88514355807273304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1.1064294475909162</v>
      </c>
      <c r="I125" s="4">
        <f t="shared" si="43"/>
        <v>0.66385766855454975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0.88514355807273304</v>
      </c>
      <c r="M125" s="6">
        <f t="shared" si="53"/>
        <v>1.0895341140931998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1.1064294475909162</v>
      </c>
      <c r="S125" s="6">
        <f t="shared" si="55"/>
        <v>0.66385766855454975</v>
      </c>
      <c r="T125" s="6">
        <f t="shared" si="46"/>
        <v>1.3619176426164996</v>
      </c>
      <c r="U125" s="6">
        <f t="shared" si="56"/>
        <v>0.81715058556989983</v>
      </c>
      <c r="V125" s="13">
        <f t="shared" si="40"/>
        <v>293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0.87024167631662397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1.0878020953957799</v>
      </c>
      <c r="I126" s="4">
        <f t="shared" si="43"/>
        <v>0.65268125723746795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0.87024167631662397</v>
      </c>
      <c r="M126" s="6">
        <f t="shared" si="53"/>
        <v>1.0711912041896181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1.0878020953957799</v>
      </c>
      <c r="S126" s="6">
        <f t="shared" si="55"/>
        <v>0.65268125723746795</v>
      </c>
      <c r="T126" s="6">
        <f t="shared" si="46"/>
        <v>1.3389890052370226</v>
      </c>
      <c r="U126" s="6">
        <f t="shared" si="56"/>
        <v>0.80339340314221364</v>
      </c>
      <c r="V126" s="13">
        <f t="shared" si="40"/>
        <v>293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0.854017030342615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1.0675212879282687</v>
      </c>
      <c r="I127" s="4">
        <f t="shared" si="43"/>
        <v>0.64051277275696128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0.854017030342615</v>
      </c>
      <c r="M127" s="6">
        <f t="shared" si="53"/>
        <v>1.0512200875085485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1.0675212879282687</v>
      </c>
      <c r="S127" s="6">
        <f t="shared" si="55"/>
        <v>0.64051277275696128</v>
      </c>
      <c r="T127" s="6">
        <f t="shared" si="46"/>
        <v>1.3140251093856856</v>
      </c>
      <c r="U127" s="6">
        <f t="shared" si="56"/>
        <v>0.78841506563141128</v>
      </c>
      <c r="V127" s="13">
        <f t="shared" si="40"/>
        <v>293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0.83616657855675902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1.0452082231959487</v>
      </c>
      <c r="I128" s="4">
        <f t="shared" si="43"/>
        <v>0.62712493391756929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0.83616657855675902</v>
      </c>
      <c r="M128" s="6">
        <f t="shared" si="53"/>
        <v>1.0292477464173333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1.0452082231959487</v>
      </c>
      <c r="S128" s="6">
        <f t="shared" si="55"/>
        <v>0.62712493391756929</v>
      </c>
      <c r="T128" s="6">
        <f t="shared" si="46"/>
        <v>1.2865596830216666</v>
      </c>
      <c r="U128" s="6">
        <f t="shared" si="56"/>
        <v>0.77193580981300003</v>
      </c>
      <c r="V128" s="13">
        <f t="shared" si="40"/>
        <v>293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0.81754936075325002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1.0219367009415625</v>
      </c>
      <c r="I129" s="4">
        <f t="shared" si="43"/>
        <v>0.61316202056493752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0.81754936075325002</v>
      </c>
      <c r="M129" s="6">
        <f t="shared" si="53"/>
        <v>1.0063315835854059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1.0219367009415625</v>
      </c>
      <c r="S129" s="6">
        <f t="shared" si="55"/>
        <v>0.61316202056493752</v>
      </c>
      <c r="T129" s="6">
        <f t="shared" si="46"/>
        <v>1.2579144794817574</v>
      </c>
      <c r="U129" s="6">
        <f t="shared" si="56"/>
        <v>0.75474868768905434</v>
      </c>
      <c r="V129" s="13">
        <f t="shared" si="40"/>
        <v>293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0.79892995850845205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0.99866244813556504</v>
      </c>
      <c r="I130" s="4">
        <f t="shared" si="43"/>
        <v>0.59919746888133907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0.79892995850845205</v>
      </c>
      <c r="M130" s="6">
        <f t="shared" si="53"/>
        <v>0.98341273189777489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0.99866244813556504</v>
      </c>
      <c r="S130" s="6">
        <f t="shared" si="55"/>
        <v>0.59919746888133907</v>
      </c>
      <c r="T130" s="6">
        <f t="shared" si="46"/>
        <v>1.2292659148722187</v>
      </c>
      <c r="U130" s="6">
        <f t="shared" si="56"/>
        <v>0.7375595489233312</v>
      </c>
      <c r="V130" s="13">
        <f t="shared" si="40"/>
        <v>293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0.78108828124137297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0.97636035155171619</v>
      </c>
      <c r="I131" s="4">
        <f t="shared" si="43"/>
        <v>0.58581621093102976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0.78108828124137297</v>
      </c>
      <c r="M131" s="6">
        <f t="shared" si="53"/>
        <v>0.96145119146985891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0.97636035155171619</v>
      </c>
      <c r="S131" s="6">
        <f t="shared" si="55"/>
        <v>0.58581621093102976</v>
      </c>
      <c r="T131" s="6">
        <f t="shared" si="46"/>
        <v>1.2018139893373236</v>
      </c>
      <c r="U131" s="6">
        <f t="shared" si="56"/>
        <v>0.72108839360239418</v>
      </c>
      <c r="V131" s="13">
        <f t="shared" si="40"/>
        <v>293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0.763902011347942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0.9548775141849275</v>
      </c>
      <c r="I132" s="4">
        <f t="shared" si="43"/>
        <v>0.5729265085109565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0.763902011347942</v>
      </c>
      <c r="M132" s="6">
        <f t="shared" si="53"/>
        <v>0.94029640005537141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0.9548775141849275</v>
      </c>
      <c r="S132" s="6">
        <f t="shared" si="55"/>
        <v>0.5729265085109565</v>
      </c>
      <c r="T132" s="6">
        <f t="shared" si="46"/>
        <v>1.1753705000692143</v>
      </c>
      <c r="U132" s="6">
        <f t="shared" si="56"/>
        <v>0.70522230004152853</v>
      </c>
      <c r="V132" s="13">
        <f t="shared" ref="V132:V195" si="66">$AH$82</f>
        <v>293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0.74717734071907904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0.93397167589884877</v>
      </c>
      <c r="I133" s="4">
        <f t="shared" si="43"/>
        <v>0.56038300553930931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0.74717734071907904</v>
      </c>
      <c r="M133" s="6">
        <f t="shared" si="53"/>
        <v>0.91970979686436516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0.93397167589884877</v>
      </c>
      <c r="S133" s="6">
        <f t="shared" si="55"/>
        <v>0.56038300553930931</v>
      </c>
      <c r="T133" s="6">
        <f t="shared" si="46"/>
        <v>1.1496372460804565</v>
      </c>
      <c r="U133" s="6">
        <f t="shared" si="56"/>
        <v>0.68978234764827384</v>
      </c>
      <c r="V133" s="13">
        <f t="shared" si="66"/>
        <v>293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0.72961639037631099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0.9120204879703887</v>
      </c>
      <c r="I134" s="4">
        <f t="shared" si="43"/>
        <v>0.54721229278223327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0.72961639037631099</v>
      </c>
      <c r="M134" s="6">
        <f t="shared" si="53"/>
        <v>0.89809380666724703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0.9120204879703887</v>
      </c>
      <c r="S134" s="6">
        <f t="shared" si="55"/>
        <v>0.54721229278223327</v>
      </c>
      <c r="T134" s="6">
        <f t="shared" si="46"/>
        <v>1.1226172583340588</v>
      </c>
      <c r="U134" s="6">
        <f t="shared" si="56"/>
        <v>0.67357035500043527</v>
      </c>
      <c r="V134" s="13">
        <f t="shared" si="66"/>
        <v>293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0.71441200097697199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0.89301500122121502</v>
      </c>
      <c r="I135" s="4">
        <f t="shared" si="43"/>
        <v>0.53580900073272897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0.71441200097697199</v>
      </c>
      <c r="M135" s="6">
        <f t="shared" si="53"/>
        <v>0.87937853637752561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0.89301500122121502</v>
      </c>
      <c r="S135" s="6">
        <f t="shared" si="55"/>
        <v>0.53580900073272897</v>
      </c>
      <c r="T135" s="6">
        <f t="shared" si="46"/>
        <v>1.0992231704719071</v>
      </c>
      <c r="U135" s="6">
        <f t="shared" si="56"/>
        <v>0.65953390228314424</v>
      </c>
      <c r="V135" s="13">
        <f t="shared" si="66"/>
        <v>293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0.70154060910355598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0.876925761379445</v>
      </c>
      <c r="I136" s="4">
        <f t="shared" si="43"/>
        <v>0.52615545682766696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0.70154060910355598</v>
      </c>
      <c r="M136" s="6">
        <f t="shared" si="53"/>
        <v>0.86353498149419861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0.876925761379445</v>
      </c>
      <c r="S136" s="6">
        <f t="shared" si="55"/>
        <v>0.52615545682766696</v>
      </c>
      <c r="T136" s="6">
        <f t="shared" si="46"/>
        <v>1.0794187268677482</v>
      </c>
      <c r="U136" s="6">
        <f t="shared" si="56"/>
        <v>0.64765123612064901</v>
      </c>
      <c r="V136" s="13">
        <f t="shared" si="66"/>
        <v>293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0.68899908530468401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0.86124885663085504</v>
      </c>
      <c r="I137" s="4">
        <f t="shared" si="43"/>
        <v>0.51674931397851298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0.68899908530468401</v>
      </c>
      <c r="M137" s="6">
        <f t="shared" si="53"/>
        <v>0.84809746528910424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0.86124885663085504</v>
      </c>
      <c r="S137" s="6">
        <f t="shared" si="55"/>
        <v>0.51674931397851298</v>
      </c>
      <c r="T137" s="6">
        <f t="shared" si="46"/>
        <v>1.0601218316113803</v>
      </c>
      <c r="U137" s="6">
        <f t="shared" si="56"/>
        <v>0.63607309896682818</v>
      </c>
      <c r="V137" s="13">
        <f t="shared" si="66"/>
        <v>293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0.67805367625760704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0.8475670953220088</v>
      </c>
      <c r="I138" s="4">
        <f t="shared" si="43"/>
        <v>0.50854025719320528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0.67805367625760704</v>
      </c>
      <c r="M138" s="6">
        <f t="shared" si="53"/>
        <v>0.8346246264024263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0.8475670953220088</v>
      </c>
      <c r="S138" s="6">
        <f t="shared" si="55"/>
        <v>0.50854025719320528</v>
      </c>
      <c r="T138" s="6">
        <f t="shared" si="46"/>
        <v>1.0432807830030328</v>
      </c>
      <c r="U138" s="6">
        <f t="shared" si="56"/>
        <v>0.62596846980181975</v>
      </c>
      <c r="V138" s="13">
        <f t="shared" si="66"/>
        <v>293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0.66793148557453996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0.83491435696817495</v>
      </c>
      <c r="I139" s="4">
        <f t="shared" si="43"/>
        <v>0.50094861418090497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0.66793148557453996</v>
      </c>
      <c r="M139" s="6">
        <f t="shared" si="53"/>
        <v>0.82216509714530706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0.83491435696817495</v>
      </c>
      <c r="S139" s="6">
        <f t="shared" si="55"/>
        <v>0.50094861418090497</v>
      </c>
      <c r="T139" s="6">
        <f t="shared" si="46"/>
        <v>1.0277063714316339</v>
      </c>
      <c r="U139" s="6">
        <f t="shared" si="56"/>
        <v>0.61662382285898032</v>
      </c>
      <c r="V139" s="13">
        <f t="shared" si="66"/>
        <v>293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0.65918395623954595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0.82397994529943241</v>
      </c>
      <c r="I140" s="4">
        <f t="shared" si="43"/>
        <v>0.49438796717965949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0.65918395623954595</v>
      </c>
      <c r="M140" s="6">
        <f t="shared" si="53"/>
        <v>0.81139765548278309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0.82397994529943241</v>
      </c>
      <c r="S140" s="6">
        <f t="shared" si="55"/>
        <v>0.49438796717965949</v>
      </c>
      <c r="T140" s="6">
        <f t="shared" si="46"/>
        <v>1.0142470693534789</v>
      </c>
      <c r="U140" s="6">
        <f t="shared" si="56"/>
        <v>0.60854824161208732</v>
      </c>
      <c r="V140" s="13">
        <f t="shared" si="66"/>
        <v>293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0.65223585452917898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0.81529481816147376</v>
      </c>
      <c r="I141" s="4">
        <f t="shared" si="43"/>
        <v>0.48917689089688421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0.65223585452917898</v>
      </c>
      <c r="M141" s="6">
        <f t="shared" si="53"/>
        <v>0.80284515145946167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0.81529481816147376</v>
      </c>
      <c r="S141" s="6">
        <f t="shared" si="55"/>
        <v>0.48917689089688421</v>
      </c>
      <c r="T141" s="6">
        <f t="shared" si="46"/>
        <v>1.003556439324327</v>
      </c>
      <c r="U141" s="6">
        <f t="shared" si="56"/>
        <v>0.60213386359459631</v>
      </c>
      <c r="V141" s="13">
        <f t="shared" si="66"/>
        <v>293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0.64576450061157098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0.80720562576446375</v>
      </c>
      <c r="I142" s="4">
        <f t="shared" si="43"/>
        <v>0.48432337545867821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0.64576450061157098</v>
      </c>
      <c r="M142" s="6">
        <f t="shared" si="53"/>
        <v>0.79487948216966131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0.80720562576446375</v>
      </c>
      <c r="S142" s="6">
        <f t="shared" si="55"/>
        <v>0.48432337545867821</v>
      </c>
      <c r="T142" s="6">
        <f t="shared" si="46"/>
        <v>0.99359935271207667</v>
      </c>
      <c r="U142" s="6">
        <f t="shared" si="56"/>
        <v>0.59615961162724596</v>
      </c>
      <c r="V142" s="13">
        <f t="shared" si="66"/>
        <v>293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0.64014452213349304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0.80018065266686633</v>
      </c>
      <c r="I143" s="4">
        <f t="shared" si="43"/>
        <v>0.48010839160011975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0.64014452213349304</v>
      </c>
      <c r="M143" s="6">
        <f t="shared" si="53"/>
        <v>0.78796178140068351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0.80018065266686633</v>
      </c>
      <c r="S143" s="6">
        <f t="shared" si="55"/>
        <v>0.48010839160011975</v>
      </c>
      <c r="T143" s="6">
        <f t="shared" si="46"/>
        <v>0.98495222675085436</v>
      </c>
      <c r="U143" s="6">
        <f t="shared" si="56"/>
        <v>0.59097133605051266</v>
      </c>
      <c r="V143" s="13">
        <f t="shared" si="66"/>
        <v>293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0.63456115738637098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0.79320144673296378</v>
      </c>
      <c r="I144" s="4">
        <f t="shared" si="43"/>
        <v>0.47592086803977823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0.63456115738637098</v>
      </c>
      <c r="M144" s="6">
        <f t="shared" si="53"/>
        <v>0.78108914892436487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0.79320144673296378</v>
      </c>
      <c r="S144" s="6">
        <f t="shared" si="55"/>
        <v>0.47592086803977823</v>
      </c>
      <c r="T144" s="6">
        <f t="shared" si="46"/>
        <v>0.97636143615545612</v>
      </c>
      <c r="U144" s="6">
        <f t="shared" si="56"/>
        <v>0.58581686169327363</v>
      </c>
      <c r="V144" s="13">
        <f t="shared" si="66"/>
        <v>293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0.62919521578442505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0.78649401973053135</v>
      </c>
      <c r="I145" s="4">
        <f t="shared" si="43"/>
        <v>0.47189641183831876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0.62919521578442505</v>
      </c>
      <c r="M145" s="6">
        <f t="shared" si="53"/>
        <v>0.77448414527695475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0.78649401973053135</v>
      </c>
      <c r="S145" s="6">
        <f t="shared" si="55"/>
        <v>0.47189641183831876</v>
      </c>
      <c r="T145" s="6">
        <f t="shared" si="46"/>
        <v>0.96810518159619341</v>
      </c>
      <c r="U145" s="6">
        <f t="shared" si="56"/>
        <v>0.58086310895771609</v>
      </c>
      <c r="V145" s="13">
        <f t="shared" si="66"/>
        <v>293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0.62505162479769505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0.78131453099711878</v>
      </c>
      <c r="I146" s="4">
        <f t="shared" si="43"/>
        <v>0.46878871859827131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0.62505162479769505</v>
      </c>
      <c r="M146" s="6">
        <f t="shared" si="53"/>
        <v>0.76938374806599696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0.78131453099711878</v>
      </c>
      <c r="S146" s="6">
        <f t="shared" si="55"/>
        <v>0.46878871859827131</v>
      </c>
      <c r="T146" s="6">
        <f t="shared" si="46"/>
        <v>0.96172968508249623</v>
      </c>
      <c r="U146" s="6">
        <f t="shared" si="56"/>
        <v>0.5770378110494977</v>
      </c>
      <c r="V146" s="13">
        <f t="shared" si="66"/>
        <v>293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0.62072628113041595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0.77590785141301999</v>
      </c>
      <c r="I147" s="4">
        <f t="shared" si="43"/>
        <v>0.46554471084781196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0.62072628113041595</v>
      </c>
      <c r="M147" s="6">
        <f t="shared" si="53"/>
        <v>0.76405962924064108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0.77590785141301999</v>
      </c>
      <c r="S147" s="6">
        <f t="shared" si="55"/>
        <v>0.46554471084781196</v>
      </c>
      <c r="T147" s="6">
        <f t="shared" si="46"/>
        <v>0.95507453655080132</v>
      </c>
      <c r="U147" s="6">
        <f t="shared" si="56"/>
        <v>0.57304472193048084</v>
      </c>
      <c r="V147" s="13">
        <f t="shared" si="66"/>
        <v>293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0.61600684705655195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0.77000855882068997</v>
      </c>
      <c r="I148" s="4">
        <f t="shared" si="43"/>
        <v>0.46200513529241394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0.61600684705655195</v>
      </c>
      <c r="M148" s="6">
        <f t="shared" si="53"/>
        <v>0.75825041967707085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0.77000855882068997</v>
      </c>
      <c r="S148" s="6">
        <f t="shared" si="55"/>
        <v>0.46200513529241394</v>
      </c>
      <c r="T148" s="6">
        <f t="shared" si="46"/>
        <v>0.94781302459633854</v>
      </c>
      <c r="U148" s="6">
        <f t="shared" si="56"/>
        <v>0.56868781475780317</v>
      </c>
      <c r="V148" s="13">
        <f t="shared" si="66"/>
        <v>293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0.61141320735061899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0.76426650918827377</v>
      </c>
      <c r="I149" s="4">
        <f t="shared" si="43"/>
        <v>0.45855990551296422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0.61141320735061899</v>
      </c>
      <c r="M149" s="6">
        <f t="shared" si="53"/>
        <v>0.75259605195127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0.76426650918827377</v>
      </c>
      <c r="S149" s="6">
        <f t="shared" si="55"/>
        <v>0.45855990551296422</v>
      </c>
      <c r="T149" s="6">
        <f t="shared" si="46"/>
        <v>0.94074506493908749</v>
      </c>
      <c r="U149" s="6">
        <f t="shared" si="56"/>
        <v>0.5644470389634525</v>
      </c>
      <c r="V149" s="13">
        <f t="shared" si="66"/>
        <v>293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0.60669202659054799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0.75836503323818505</v>
      </c>
      <c r="I150" s="4">
        <f t="shared" si="43"/>
        <v>0.455019019942911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0.60669202659054799</v>
      </c>
      <c r="M150" s="6">
        <f t="shared" si="53"/>
        <v>0.74678469237012146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0.75836503323818505</v>
      </c>
      <c r="S150" s="6">
        <f t="shared" si="55"/>
        <v>0.455019019942911</v>
      </c>
      <c r="T150" s="6">
        <f t="shared" si="46"/>
        <v>0.93348086546265185</v>
      </c>
      <c r="U150" s="6">
        <f t="shared" si="56"/>
        <v>0.56008851927759107</v>
      </c>
      <c r="V150" s="13">
        <f t="shared" si="66"/>
        <v>293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0.60164788499654798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0.75205985624568494</v>
      </c>
      <c r="I151" s="4">
        <f t="shared" si="43"/>
        <v>0.45123591374741101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0.60164788499654798</v>
      </c>
      <c r="M151" s="6">
        <f t="shared" si="53"/>
        <v>0.74057579631833792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0.75205985624568494</v>
      </c>
      <c r="S151" s="6">
        <f t="shared" si="55"/>
        <v>0.45123591374741101</v>
      </c>
      <c r="T151" s="6">
        <f t="shared" si="46"/>
        <v>0.92571974539792246</v>
      </c>
      <c r="U151" s="6">
        <f t="shared" si="56"/>
        <v>0.55543184723875338</v>
      </c>
      <c r="V151" s="13">
        <f t="shared" si="66"/>
        <v>293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0.595649640054425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0.74456205006803122</v>
      </c>
      <c r="I152" s="4">
        <f t="shared" si="43"/>
        <v>0.44673723004081878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0.595649640054425</v>
      </c>
      <c r="M152" s="6">
        <f t="shared" si="53"/>
        <v>0.73319248269703152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0.74456205006803122</v>
      </c>
      <c r="S152" s="6">
        <f t="shared" si="55"/>
        <v>0.44673723004081878</v>
      </c>
      <c r="T152" s="6">
        <f t="shared" si="46"/>
        <v>0.9164906033712894</v>
      </c>
      <c r="U152" s="6">
        <f t="shared" si="56"/>
        <v>0.54989436202277364</v>
      </c>
      <c r="V152" s="13">
        <f t="shared" si="66"/>
        <v>293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0.589711160456169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0.73713895057021128</v>
      </c>
      <c r="I153" s="4">
        <f t="shared" si="43"/>
        <v>0.44228337034212672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0.589711160456169</v>
      </c>
      <c r="M153" s="6">
        <f t="shared" si="53"/>
        <v>0.72588273497403599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0.73713895057021128</v>
      </c>
      <c r="S153" s="6">
        <f t="shared" si="55"/>
        <v>0.44228337034212672</v>
      </c>
      <c r="T153" s="6">
        <f t="shared" si="46"/>
        <v>0.90735341871754494</v>
      </c>
      <c r="U153" s="6">
        <f t="shared" si="56"/>
        <v>0.54441205123052705</v>
      </c>
      <c r="V153" s="13">
        <f t="shared" si="66"/>
        <v>293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0.58326093613294705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0.72907617016618387</v>
      </c>
      <c r="I154" s="4">
        <f t="shared" si="43"/>
        <v>0.43744570209971029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0.58326093613294705</v>
      </c>
      <c r="M154" s="6">
        <f t="shared" si="53"/>
        <v>0.71794307436236537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0.72907617016618387</v>
      </c>
      <c r="S154" s="6">
        <f t="shared" si="55"/>
        <v>0.43744570209971029</v>
      </c>
      <c r="T154" s="6">
        <f t="shared" si="46"/>
        <v>0.89742884295295666</v>
      </c>
      <c r="U154" s="6">
        <f t="shared" si="56"/>
        <v>0.53845730577177409</v>
      </c>
      <c r="V154" s="13">
        <f t="shared" si="66"/>
        <v>293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0.57575213520692803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0.71969016900866001</v>
      </c>
      <c r="I155" s="4">
        <f t="shared" si="43"/>
        <v>0.43181410140519605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0.57575213520692803</v>
      </c>
      <c r="M155" s="6">
        <f t="shared" si="53"/>
        <v>0.70870039876447088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0.71969016900866001</v>
      </c>
      <c r="S155" s="6">
        <f t="shared" si="55"/>
        <v>0.43181410140519605</v>
      </c>
      <c r="T155" s="6">
        <f t="shared" si="46"/>
        <v>0.88587549845558855</v>
      </c>
      <c r="U155" s="6">
        <f t="shared" si="56"/>
        <v>0.53152529907335322</v>
      </c>
      <c r="V155" s="13">
        <f t="shared" si="66"/>
        <v>293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0.56729208538784004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0.70911510673480005</v>
      </c>
      <c r="I156" s="4">
        <f t="shared" si="43"/>
        <v>0.42546906404088003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0.56729208538784004</v>
      </c>
      <c r="M156" s="6">
        <f t="shared" si="53"/>
        <v>0.69828681918095781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0.70911510673480005</v>
      </c>
      <c r="S156" s="6">
        <f t="shared" si="55"/>
        <v>0.42546906404088003</v>
      </c>
      <c r="T156" s="6">
        <f t="shared" si="46"/>
        <v>0.87285852397619723</v>
      </c>
      <c r="U156" s="6">
        <f t="shared" si="56"/>
        <v>0.52371511438571838</v>
      </c>
      <c r="V156" s="13">
        <f t="shared" si="66"/>
        <v>293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0.55889643803365996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0.69862054754207492</v>
      </c>
      <c r="I157" s="4">
        <f t="shared" si="43"/>
        <v>0.419172328525245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0.55889643803365996</v>
      </c>
      <c r="M157" s="6">
        <f t="shared" si="53"/>
        <v>0.68795251338519237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0.69862054754207492</v>
      </c>
      <c r="S157" s="6">
        <f t="shared" si="55"/>
        <v>0.419172328525245</v>
      </c>
      <c r="T157" s="6">
        <f t="shared" si="46"/>
        <v>0.85994064173149043</v>
      </c>
      <c r="U157" s="6">
        <f t="shared" si="56"/>
        <v>0.5159643850388943</v>
      </c>
      <c r="V157" s="13">
        <f t="shared" si="66"/>
        <v>293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0.55013280842166801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0.68766601052708498</v>
      </c>
      <c r="I158" s="4">
        <f t="shared" si="43"/>
        <v>0.41259960631625103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0.55013280842166801</v>
      </c>
      <c r="M158" s="6">
        <f t="shared" si="53"/>
        <v>0.67716525369329272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0.68766601052708498</v>
      </c>
      <c r="S158" s="6">
        <f t="shared" si="55"/>
        <v>0.41259960631625103</v>
      </c>
      <c r="T158" s="6">
        <f t="shared" si="46"/>
        <v>0.84645656711661588</v>
      </c>
      <c r="U158" s="6">
        <f t="shared" si="56"/>
        <v>0.50787394026996957</v>
      </c>
      <c r="V158" s="13">
        <f t="shared" si="66"/>
        <v>293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0.54038822367263495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0.67548527959079374</v>
      </c>
      <c r="I159" s="4">
        <f t="shared" si="43"/>
        <v>0.40529116775447621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0.54038822367263495</v>
      </c>
      <c r="M159" s="6">
        <f t="shared" si="53"/>
        <v>0.66517052423397105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0.67548527959079374</v>
      </c>
      <c r="S159" s="6">
        <f t="shared" si="55"/>
        <v>0.40529116775447621</v>
      </c>
      <c r="T159" s="6">
        <f t="shared" si="46"/>
        <v>0.83146315529246384</v>
      </c>
      <c r="U159" s="6">
        <f t="shared" si="56"/>
        <v>0.49887789317547826</v>
      </c>
      <c r="V159" s="13">
        <f t="shared" si="66"/>
        <v>293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0.53039910043173899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0.66299887553967374</v>
      </c>
      <c r="I160" s="4">
        <f t="shared" si="43"/>
        <v>0.39779932532380424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0.53039910043173899</v>
      </c>
      <c r="M160" s="6">
        <f t="shared" si="53"/>
        <v>0.65287478933133614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0.66299887553967374</v>
      </c>
      <c r="S160" s="6">
        <f t="shared" si="55"/>
        <v>0.39779932532380424</v>
      </c>
      <c r="T160" s="6">
        <f t="shared" si="46"/>
        <v>0.81609348666417014</v>
      </c>
      <c r="U160" s="6">
        <f t="shared" si="56"/>
        <v>0.48965609199850213</v>
      </c>
      <c r="V160" s="13">
        <f t="shared" si="66"/>
        <v>293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0.51924457211932495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0.64905571514915616</v>
      </c>
      <c r="I161" s="4">
        <f t="shared" si="43"/>
        <v>0.38943342908949374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0.51924457211932495</v>
      </c>
      <c r="M161" s="6">
        <f t="shared" si="53"/>
        <v>0.63914454296378032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0.64905571514915616</v>
      </c>
      <c r="S161" s="6">
        <f t="shared" si="55"/>
        <v>0.38943342908949374</v>
      </c>
      <c r="T161" s="6">
        <f t="shared" si="46"/>
        <v>0.79893067870472545</v>
      </c>
      <c r="U161" s="6">
        <f t="shared" si="56"/>
        <v>0.47935840722283524</v>
      </c>
      <c r="V161" s="13">
        <f t="shared" si="66"/>
        <v>293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0.50865943302394401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0.63582429127993001</v>
      </c>
      <c r="I162" s="4">
        <f t="shared" si="43"/>
        <v>0.38149457476795801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0.50865943302394401</v>
      </c>
      <c r="M162" s="6">
        <f t="shared" si="53"/>
        <v>0.62611516480059259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0.63582429127993001</v>
      </c>
      <c r="S162" s="6">
        <f t="shared" si="55"/>
        <v>0.38149457476795801</v>
      </c>
      <c r="T162" s="6">
        <f t="shared" si="46"/>
        <v>0.78264395600074077</v>
      </c>
      <c r="U162" s="6">
        <f t="shared" si="56"/>
        <v>0.46958637360044442</v>
      </c>
      <c r="V162" s="13">
        <f t="shared" si="66"/>
        <v>293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0.497663874361709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0.62207984295213625</v>
      </c>
      <c r="I163" s="4">
        <f t="shared" si="43"/>
        <v>0.37324790577128175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0.497663874361709</v>
      </c>
      <c r="M163" s="6">
        <f t="shared" si="53"/>
        <v>0.61258059613457561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0.62207984295213625</v>
      </c>
      <c r="S163" s="6">
        <f t="shared" si="55"/>
        <v>0.37324790577128175</v>
      </c>
      <c r="T163" s="6">
        <f t="shared" si="46"/>
        <v>0.76572574516821956</v>
      </c>
      <c r="U163" s="6">
        <f t="shared" si="56"/>
        <v>0.4594354471009317</v>
      </c>
      <c r="V163" s="13">
        <f t="shared" si="66"/>
        <v>293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0.48537709434501097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0.60672136793126374</v>
      </c>
      <c r="I164" s="4">
        <f t="shared" si="43"/>
        <v>0.3640328207587582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0.48537709434501097</v>
      </c>
      <c r="M164" s="6">
        <f t="shared" si="53"/>
        <v>0.5974566471904077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0.60672136793126374</v>
      </c>
      <c r="S164" s="6">
        <f t="shared" si="55"/>
        <v>0.3640328207587582</v>
      </c>
      <c r="T164" s="6">
        <f t="shared" si="46"/>
        <v>0.74682080898800962</v>
      </c>
      <c r="U164" s="6">
        <f t="shared" si="56"/>
        <v>0.44809248539280577</v>
      </c>
      <c r="V164" s="13">
        <f t="shared" si="66"/>
        <v>293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0.47294533688750501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0.59118167110938125</v>
      </c>
      <c r="I165" s="4">
        <f t="shared" si="43"/>
        <v>0.35470900266562877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0.47294533688750501</v>
      </c>
      <c r="M165" s="6">
        <f t="shared" si="53"/>
        <v>0.58215424372765512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0.59118167110938125</v>
      </c>
      <c r="S165" s="6">
        <f t="shared" si="55"/>
        <v>0.35470900266562877</v>
      </c>
      <c r="T165" s="6">
        <f t="shared" si="46"/>
        <v>0.72769280465956887</v>
      </c>
      <c r="U165" s="6">
        <f t="shared" si="56"/>
        <v>0.43661568279574137</v>
      </c>
      <c r="V165" s="13">
        <f t="shared" si="66"/>
        <v>293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0.46377888989888999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0.57972361237361247</v>
      </c>
      <c r="I166" s="4">
        <f t="shared" ref="I166:I229" si="69">C166-(C166*25%)</f>
        <v>0.34783416742416751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0.46377888989888999</v>
      </c>
      <c r="M166" s="6">
        <f t="shared" si="53"/>
        <v>0.57087115116257059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0.57972361237361247</v>
      </c>
      <c r="S166" s="6">
        <f t="shared" si="55"/>
        <v>0.34783416742416751</v>
      </c>
      <c r="T166" s="6">
        <f t="shared" ref="T166:T229" si="70">M166+(M166*25%)</f>
        <v>0.71358893895321329</v>
      </c>
      <c r="U166" s="6">
        <f t="shared" si="56"/>
        <v>0.42815336337192794</v>
      </c>
      <c r="V166" s="13">
        <f t="shared" si="66"/>
        <v>293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0.45852145614338402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0.57315182017923005</v>
      </c>
      <c r="I167" s="4">
        <f t="shared" si="69"/>
        <v>0.34389109210753799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0.45852145614338402</v>
      </c>
      <c r="M167" s="6">
        <f t="shared" si="53"/>
        <v>0.56439971116058818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0.57315182017923005</v>
      </c>
      <c r="S167" s="6">
        <f t="shared" si="55"/>
        <v>0.34389109210753799</v>
      </c>
      <c r="T167" s="6">
        <f t="shared" si="70"/>
        <v>0.7054996389507352</v>
      </c>
      <c r="U167" s="6">
        <f t="shared" si="56"/>
        <v>0.42329978337044116</v>
      </c>
      <c r="V167" s="13">
        <f t="shared" si="66"/>
        <v>293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0.447373723249815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0.5592171540622688</v>
      </c>
      <c r="I168" s="4">
        <f t="shared" si="69"/>
        <v>0.33553029243736127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0.447373723249815</v>
      </c>
      <c r="M168" s="6">
        <f t="shared" si="53"/>
        <v>0.55067782935783516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0.5592171540622688</v>
      </c>
      <c r="S168" s="6">
        <f t="shared" si="55"/>
        <v>0.33553029243736127</v>
      </c>
      <c r="T168" s="6">
        <f t="shared" si="70"/>
        <v>0.68834728669729395</v>
      </c>
      <c r="U168" s="6">
        <f t="shared" si="56"/>
        <v>0.41300837201837637</v>
      </c>
      <c r="V168" s="13">
        <f t="shared" si="66"/>
        <v>293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0.43318273194390899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0.54147841492988624</v>
      </c>
      <c r="I169" s="4">
        <f t="shared" si="69"/>
        <v>0.32488704895793175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0.43318273194390899</v>
      </c>
      <c r="M169" s="6">
        <f t="shared" si="53"/>
        <v>0.53320996327038395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0.54147841492988624</v>
      </c>
      <c r="S169" s="6">
        <f t="shared" si="55"/>
        <v>0.32488704895793175</v>
      </c>
      <c r="T169" s="6">
        <f t="shared" si="70"/>
        <v>0.66651245408797988</v>
      </c>
      <c r="U169" s="6">
        <f t="shared" si="56"/>
        <v>0.39990747245278796</v>
      </c>
      <c r="V169" s="13">
        <f t="shared" si="66"/>
        <v>293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0.41861702530553901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0.52327128163192382</v>
      </c>
      <c r="I170" s="4">
        <f t="shared" si="69"/>
        <v>0.31396276897915426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0.41861702530553901</v>
      </c>
      <c r="M170" s="6">
        <f t="shared" si="53"/>
        <v>0.51528085546223124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0.52327128163192382</v>
      </c>
      <c r="S170" s="6">
        <f t="shared" si="55"/>
        <v>0.31396276897915426</v>
      </c>
      <c r="T170" s="6">
        <f t="shared" si="70"/>
        <v>0.6441010693277891</v>
      </c>
      <c r="U170" s="6">
        <f t="shared" si="56"/>
        <v>0.38646064159667343</v>
      </c>
      <c r="V170" s="13">
        <f t="shared" si="66"/>
        <v>293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0.40353536781701899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0.50441920977127375</v>
      </c>
      <c r="I171" s="4">
        <f t="shared" si="69"/>
        <v>0.30265152586276423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0.40353536781701899</v>
      </c>
      <c r="M171" s="6">
        <f t="shared" si="53"/>
        <v>0.49671665739407844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0.50441920977127375</v>
      </c>
      <c r="S171" s="6">
        <f t="shared" si="55"/>
        <v>0.30265152586276423</v>
      </c>
      <c r="T171" s="6">
        <f t="shared" si="70"/>
        <v>0.62089582174259805</v>
      </c>
      <c r="U171" s="6">
        <f t="shared" si="56"/>
        <v>0.37253749304555883</v>
      </c>
      <c r="V171" s="13">
        <f t="shared" si="66"/>
        <v>293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0.38815436503954598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0.48519295629943249</v>
      </c>
      <c r="I172" s="4">
        <f t="shared" si="69"/>
        <v>0.29111577377965947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0.38815436503954598</v>
      </c>
      <c r="M172" s="6">
        <f t="shared" si="53"/>
        <v>0.47778399152063822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0.48519295629943249</v>
      </c>
      <c r="S172" s="6">
        <f t="shared" si="55"/>
        <v>0.29111577377965947</v>
      </c>
      <c r="T172" s="6">
        <f t="shared" si="70"/>
        <v>0.59722998940079774</v>
      </c>
      <c r="U172" s="6">
        <f t="shared" si="56"/>
        <v>0.35833799364047869</v>
      </c>
      <c r="V172" s="13">
        <f t="shared" si="66"/>
        <v>293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0.37205130844094503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0.46506413555118131</v>
      </c>
      <c r="I173" s="4">
        <f t="shared" si="69"/>
        <v>0.27903848133070874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0.37205130844094503</v>
      </c>
      <c r="M173" s="6">
        <f t="shared" si="53"/>
        <v>0.45796254070021924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0.46506413555118131</v>
      </c>
      <c r="S173" s="6">
        <f t="shared" si="55"/>
        <v>0.27903848133070874</v>
      </c>
      <c r="T173" s="6">
        <f t="shared" si="70"/>
        <v>0.572453175875274</v>
      </c>
      <c r="U173" s="6">
        <f t="shared" si="56"/>
        <v>0.34347190552516443</v>
      </c>
      <c r="V173" s="13">
        <f t="shared" si="66"/>
        <v>293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0.35562734634756199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0.44453418293445246</v>
      </c>
      <c r="I174" s="4">
        <f t="shared" si="69"/>
        <v>0.26672050976067152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0.35562734634756199</v>
      </c>
      <c r="M174" s="6">
        <f t="shared" si="53"/>
        <v>0.43774608335145099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0.44453418293445246</v>
      </c>
      <c r="S174" s="6">
        <f t="shared" si="55"/>
        <v>0.26672050976067152</v>
      </c>
      <c r="T174" s="6">
        <f t="shared" si="70"/>
        <v>0.54718260418931375</v>
      </c>
      <c r="U174" s="6">
        <f t="shared" si="56"/>
        <v>0.32830956251358823</v>
      </c>
      <c r="V174" s="13">
        <f t="shared" si="66"/>
        <v>293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0.33972165880266603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0.42465207350333256</v>
      </c>
      <c r="I175" s="4">
        <f t="shared" si="69"/>
        <v>0.25479124410199949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0.33972165880266603</v>
      </c>
      <c r="M175" s="6">
        <f t="shared" ref="M175:M238" si="76">C175*(1/$AD$80)</f>
        <v>0.41816757653160302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0.42465207350333256</v>
      </c>
      <c r="S175" s="6">
        <f t="shared" si="55"/>
        <v>0.25479124410199949</v>
      </c>
      <c r="T175" s="6">
        <f t="shared" si="70"/>
        <v>0.52270947066450379</v>
      </c>
      <c r="U175" s="6">
        <f t="shared" si="56"/>
        <v>0.31362568239870225</v>
      </c>
      <c r="V175" s="13">
        <f t="shared" si="66"/>
        <v>293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0.32373623996831702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0.40467029996039627</v>
      </c>
      <c r="I176" s="4">
        <f t="shared" si="69"/>
        <v>0.24280217997623776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0.32373623996831702</v>
      </c>
      <c r="M176" s="6">
        <f t="shared" si="76"/>
        <v>0.39849092748496323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0.40467029996039627</v>
      </c>
      <c r="S176" s="6">
        <f t="shared" si="55"/>
        <v>0.24280217997623776</v>
      </c>
      <c r="T176" s="6">
        <f t="shared" si="70"/>
        <v>0.49811365935620405</v>
      </c>
      <c r="U176" s="6">
        <f t="shared" si="56"/>
        <v>0.29886819561372241</v>
      </c>
      <c r="V176" s="13">
        <f t="shared" si="66"/>
        <v>293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0.30806555647391798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0.3850819455923975</v>
      </c>
      <c r="I177" s="4">
        <f t="shared" si="69"/>
        <v>0.23104916735543848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0.30806555647391798</v>
      </c>
      <c r="M177" s="6">
        <f t="shared" si="76"/>
        <v>0.37920169004704923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0.3850819455923975</v>
      </c>
      <c r="S177" s="6">
        <f t="shared" si="55"/>
        <v>0.23104916735543848</v>
      </c>
      <c r="T177" s="6">
        <f t="shared" si="70"/>
        <v>0.47400211255881153</v>
      </c>
      <c r="U177" s="6">
        <f t="shared" si="56"/>
        <v>0.28440126753528694</v>
      </c>
      <c r="V177" s="13">
        <f t="shared" si="66"/>
        <v>293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0.29269657780740999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0.36587072225926248</v>
      </c>
      <c r="I178" s="4">
        <f t="shared" si="69"/>
        <v>0.21952243335555749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0.29269657780740999</v>
      </c>
      <c r="M178" s="6">
        <f t="shared" si="76"/>
        <v>0.36028382479998033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0.36587072225926248</v>
      </c>
      <c r="S178" s="6">
        <f t="shared" si="55"/>
        <v>0.21952243335555749</v>
      </c>
      <c r="T178" s="6">
        <f t="shared" si="70"/>
        <v>0.45035478099997539</v>
      </c>
      <c r="U178" s="6">
        <f t="shared" si="56"/>
        <v>0.27021286859998528</v>
      </c>
      <c r="V178" s="13">
        <f t="shared" si="66"/>
        <v>293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0.27758469333439201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0.34698086666799</v>
      </c>
      <c r="I179" s="4">
        <f t="shared" si="69"/>
        <v>0.20818852000079402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0.27758469333439201</v>
      </c>
      <c r="M179" s="6">
        <f t="shared" si="76"/>
        <v>0.34168241996409326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0.34698086666799</v>
      </c>
      <c r="S179" s="6">
        <f t="shared" si="55"/>
        <v>0.20818852000079402</v>
      </c>
      <c r="T179" s="6">
        <f t="shared" si="70"/>
        <v>0.42710302495511659</v>
      </c>
      <c r="U179" s="6">
        <f t="shared" si="56"/>
        <v>0.25626181497306993</v>
      </c>
      <c r="V179" s="13">
        <f t="shared" si="66"/>
        <v>293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0.26189094038055999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0.3273636754757</v>
      </c>
      <c r="I180" s="4">
        <f t="shared" si="69"/>
        <v>0.19641820528541998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0.26189094038055999</v>
      </c>
      <c r="M180" s="6">
        <f t="shared" si="76"/>
        <v>0.32236478604425639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0.3273636754757</v>
      </c>
      <c r="S180" s="6">
        <f t="shared" si="55"/>
        <v>0.19641820528541998</v>
      </c>
      <c r="T180" s="6">
        <f t="shared" si="70"/>
        <v>0.4029559825553205</v>
      </c>
      <c r="U180" s="6">
        <f t="shared" si="56"/>
        <v>0.24177358953319228</v>
      </c>
      <c r="V180" s="13">
        <f t="shared" si="66"/>
        <v>293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0.24622301952278799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0.307778774403485</v>
      </c>
      <c r="I181" s="4">
        <f t="shared" si="69"/>
        <v>0.18466726464209099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0.24622301952278799</v>
      </c>
      <c r="M181" s="6">
        <f t="shared" si="76"/>
        <v>0.30307894916981321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0.307778774403485</v>
      </c>
      <c r="S181" s="6">
        <f t="shared" si="55"/>
        <v>0.18466726464209099</v>
      </c>
      <c r="T181" s="6">
        <f t="shared" si="70"/>
        <v>0.37884868646226649</v>
      </c>
      <c r="U181" s="6">
        <f t="shared" si="56"/>
        <v>0.22730921187735992</v>
      </c>
      <c r="V181" s="13">
        <f t="shared" si="66"/>
        <v>293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0.23192074920700201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0.28990093650875248</v>
      </c>
      <c r="I182" s="4">
        <f t="shared" si="69"/>
        <v>0.17394056190525151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0.23192074920700201</v>
      </c>
      <c r="M182" s="6">
        <f t="shared" si="76"/>
        <v>0.28547410837770421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0.28990093650875248</v>
      </c>
      <c r="S182" s="6">
        <f t="shared" ref="S182:S245" si="78">L182-(L182*25%)</f>
        <v>0.17394056190525151</v>
      </c>
      <c r="T182" s="6">
        <f t="shared" si="70"/>
        <v>0.35684263547213024</v>
      </c>
      <c r="U182" s="6">
        <f t="shared" ref="U182:U245" si="79">M182-(M182*25%)</f>
        <v>0.21410558128327817</v>
      </c>
      <c r="V182" s="13">
        <f t="shared" si="66"/>
        <v>293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0.21878072404047999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0.27347590505059999</v>
      </c>
      <c r="I183" s="4">
        <f t="shared" si="69"/>
        <v>0.16408554303035999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0.21878072404047999</v>
      </c>
      <c r="M183" s="6">
        <f t="shared" si="76"/>
        <v>0.26929988946327077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0.27347590505059999</v>
      </c>
      <c r="S183" s="6">
        <f t="shared" si="78"/>
        <v>0.16408554303035999</v>
      </c>
      <c r="T183" s="6">
        <f t="shared" si="70"/>
        <v>0.33662486182908846</v>
      </c>
      <c r="U183" s="6">
        <f t="shared" si="79"/>
        <v>0.20197491709745308</v>
      </c>
      <c r="V183" s="13">
        <f t="shared" si="66"/>
        <v>293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0.20629445512297501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0.25786806890371877</v>
      </c>
      <c r="I184" s="4">
        <f t="shared" si="69"/>
        <v>0.15472084134223124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0.20629445512297501</v>
      </c>
      <c r="M184" s="6">
        <f t="shared" si="76"/>
        <v>0.25393038717260913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0.25786806890371877</v>
      </c>
      <c r="S184" s="6">
        <f t="shared" si="78"/>
        <v>0.15472084134223124</v>
      </c>
      <c r="T184" s="6">
        <f t="shared" si="70"/>
        <v>0.3174129839657614</v>
      </c>
      <c r="U184" s="6">
        <f t="shared" si="79"/>
        <v>0.19044779037945686</v>
      </c>
      <c r="V184" s="13">
        <f t="shared" si="66"/>
        <v>293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0.19359180690067801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0.24198975862584751</v>
      </c>
      <c r="I185" s="4">
        <f t="shared" si="69"/>
        <v>0.14519385517550851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0.19359180690067801</v>
      </c>
      <c r="M185" s="6">
        <f t="shared" si="76"/>
        <v>0.23829454092903213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0.24198975862584751</v>
      </c>
      <c r="S185" s="6">
        <f t="shared" si="78"/>
        <v>0.14519385517550851</v>
      </c>
      <c r="T185" s="6">
        <f t="shared" si="70"/>
        <v>0.29786817616129013</v>
      </c>
      <c r="U185" s="6">
        <f t="shared" si="79"/>
        <v>0.1787209056967741</v>
      </c>
      <c r="V185" s="13">
        <f t="shared" si="66"/>
        <v>293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0.18149904056145499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0.22687380070181873</v>
      </c>
      <c r="I186" s="4">
        <f t="shared" si="69"/>
        <v>0.13612428042109126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0.18149904056145499</v>
      </c>
      <c r="M186" s="6">
        <f t="shared" si="76"/>
        <v>0.22340940581148233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0.22687380070181873</v>
      </c>
      <c r="S186" s="6">
        <f t="shared" si="78"/>
        <v>0.13612428042109126</v>
      </c>
      <c r="T186" s="6">
        <f t="shared" si="70"/>
        <v>0.27926175726435293</v>
      </c>
      <c r="U186" s="6">
        <f t="shared" si="79"/>
        <v>0.16755705435861173</v>
      </c>
      <c r="V186" s="13">
        <f t="shared" si="66"/>
        <v>293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0.16946150342535299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0.21182687928169125</v>
      </c>
      <c r="I187" s="4">
        <f t="shared" si="69"/>
        <v>0.12709612756901473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0.16946150342535299</v>
      </c>
      <c r="M187" s="6">
        <f t="shared" si="76"/>
        <v>0.20859225300069592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0.21182687928169125</v>
      </c>
      <c r="S187" s="6">
        <f t="shared" si="78"/>
        <v>0.12709612756901473</v>
      </c>
      <c r="T187" s="6">
        <f t="shared" si="70"/>
        <v>0.26074031625086991</v>
      </c>
      <c r="U187" s="6">
        <f t="shared" si="79"/>
        <v>0.15644418975052193</v>
      </c>
      <c r="V187" s="13">
        <f t="shared" si="66"/>
        <v>293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0.158394074026739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0.19799259253342374</v>
      </c>
      <c r="I188" s="4">
        <f t="shared" si="69"/>
        <v>0.11879555552005425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0.158394074026739</v>
      </c>
      <c r="M188" s="6">
        <f t="shared" si="76"/>
        <v>0.19496921775953893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0.19799259253342374</v>
      </c>
      <c r="S188" s="6">
        <f t="shared" si="78"/>
        <v>0.11879555552005425</v>
      </c>
      <c r="T188" s="6">
        <f t="shared" si="70"/>
        <v>0.24371152219942366</v>
      </c>
      <c r="U188" s="6">
        <f t="shared" si="79"/>
        <v>0.14622691331965421</v>
      </c>
      <c r="V188" s="13">
        <f t="shared" si="66"/>
        <v>293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0.14846884160662399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0.18558605200827999</v>
      </c>
      <c r="I189" s="4">
        <f t="shared" si="69"/>
        <v>0.11135163120496799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0.14846884160662399</v>
      </c>
      <c r="M189" s="6">
        <f t="shared" si="76"/>
        <v>0.18275212685559031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0.18558605200827999</v>
      </c>
      <c r="S189" s="6">
        <f t="shared" si="78"/>
        <v>0.11135163120496799</v>
      </c>
      <c r="T189" s="6">
        <f t="shared" si="70"/>
        <v>0.22844015856948788</v>
      </c>
      <c r="U189" s="6">
        <f t="shared" si="79"/>
        <v>0.13706409514169274</v>
      </c>
      <c r="V189" s="13">
        <f t="shared" si="66"/>
        <v>293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0.13929606893044399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0.17412008616305499</v>
      </c>
      <c r="I190" s="4">
        <f t="shared" si="69"/>
        <v>0.104472051697833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0.13929606893044399</v>
      </c>
      <c r="M190" s="6">
        <f t="shared" si="76"/>
        <v>0.17146124792372458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0.17412008616305499</v>
      </c>
      <c r="S190" s="6">
        <f t="shared" si="78"/>
        <v>0.104472051697833</v>
      </c>
      <c r="T190" s="6">
        <f t="shared" si="70"/>
        <v>0.21432655990465571</v>
      </c>
      <c r="U190" s="6">
        <f t="shared" si="79"/>
        <v>0.12859593594279345</v>
      </c>
      <c r="V190" s="13">
        <f t="shared" si="66"/>
        <v>293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0.12921807300129101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0.16152259125161378</v>
      </c>
      <c r="I191" s="4">
        <f t="shared" si="69"/>
        <v>9.6913554750968259E-2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0.12921807300129101</v>
      </c>
      <c r="M191" s="6">
        <f t="shared" si="76"/>
        <v>0.15905611853385188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0.16152259125161378</v>
      </c>
      <c r="S191" s="6">
        <f t="shared" si="78"/>
        <v>9.6913554750968259E-2</v>
      </c>
      <c r="T191" s="6">
        <f t="shared" si="70"/>
        <v>0.19882014816731486</v>
      </c>
      <c r="U191" s="6">
        <f t="shared" si="79"/>
        <v>0.11929208890038891</v>
      </c>
      <c r="V191" s="13">
        <f t="shared" si="66"/>
        <v>293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0.119692189739665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0.14961523717458125</v>
      </c>
      <c r="I192" s="4">
        <f t="shared" si="69"/>
        <v>8.976914230474875E-2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0.119692189739665</v>
      </c>
      <c r="M192" s="6">
        <f t="shared" si="76"/>
        <v>0.14733059143064484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0.14961523717458125</v>
      </c>
      <c r="S192" s="6">
        <f t="shared" si="78"/>
        <v>8.976914230474875E-2</v>
      </c>
      <c r="T192" s="6">
        <f t="shared" si="70"/>
        <v>0.18416323928830605</v>
      </c>
      <c r="U192" s="6">
        <f t="shared" si="79"/>
        <v>0.11049794357298362</v>
      </c>
      <c r="V192" s="13">
        <f t="shared" si="66"/>
        <v>293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0.111528404527695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0.13941050565961874</v>
      </c>
      <c r="I193" s="4">
        <f t="shared" si="69"/>
        <v>8.3646303395771254E-2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0.111528404527695</v>
      </c>
      <c r="M193" s="6">
        <f t="shared" si="76"/>
        <v>0.1372816876031823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0.13941050565961874</v>
      </c>
      <c r="S193" s="6">
        <f t="shared" si="78"/>
        <v>8.3646303395771254E-2</v>
      </c>
      <c r="T193" s="6">
        <f t="shared" si="70"/>
        <v>0.17160210950397786</v>
      </c>
      <c r="U193" s="6">
        <f t="shared" si="79"/>
        <v>0.10296126570238673</v>
      </c>
      <c r="V193" s="13">
        <f t="shared" si="66"/>
        <v>293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0.104298492634834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0.13037311579354249</v>
      </c>
      <c r="I194" s="4">
        <f t="shared" si="69"/>
        <v>7.8223869476125502E-2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0.104298492634834</v>
      </c>
      <c r="M194" s="6">
        <f t="shared" si="76"/>
        <v>0.12838229995321543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0.13037311579354249</v>
      </c>
      <c r="S194" s="6">
        <f t="shared" si="78"/>
        <v>7.8223869476125502E-2</v>
      </c>
      <c r="T194" s="6">
        <f t="shared" si="70"/>
        <v>0.16047787494151927</v>
      </c>
      <c r="U194" s="6">
        <f t="shared" si="79"/>
        <v>9.6286724964911571E-2</v>
      </c>
      <c r="V194" s="13">
        <f t="shared" si="66"/>
        <v>293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9.7917892285343103E-2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0.12239736535667887</v>
      </c>
      <c r="I195" s="4">
        <f t="shared" si="69"/>
        <v>7.3438419214007331E-2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9.7917892285343103E-2</v>
      </c>
      <c r="M195" s="6">
        <f t="shared" si="76"/>
        <v>0.1205283403488525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0.12239736535667887</v>
      </c>
      <c r="S195" s="6">
        <f t="shared" si="78"/>
        <v>7.3438419214007331E-2</v>
      </c>
      <c r="T195" s="6">
        <f t="shared" si="70"/>
        <v>0.15066042543606561</v>
      </c>
      <c r="U195" s="6">
        <f t="shared" si="79"/>
        <v>9.0396255261639372E-2</v>
      </c>
      <c r="V195" s="13">
        <f t="shared" si="66"/>
        <v>293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9.2245249614727604E-2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0.1153065620184095</v>
      </c>
      <c r="I196" s="4">
        <f t="shared" si="69"/>
        <v>6.918393721104571E-2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9.2245249614727604E-2</v>
      </c>
      <c r="M196" s="6">
        <f t="shared" si="76"/>
        <v>0.11354581457624954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0.1153065620184095</v>
      </c>
      <c r="S196" s="6">
        <f t="shared" si="78"/>
        <v>6.918393721104571E-2</v>
      </c>
      <c r="T196" s="6">
        <f t="shared" si="70"/>
        <v>0.14193226822031194</v>
      </c>
      <c r="U196" s="6">
        <f t="shared" si="79"/>
        <v>8.515936093218715E-2</v>
      </c>
      <c r="V196" s="13">
        <f t="shared" ref="V196:V259" si="89">$AH$82</f>
        <v>293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8.6741165715181506E-2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0.10842645714397689</v>
      </c>
      <c r="I197" s="4">
        <f t="shared" si="69"/>
        <v>6.5055874286386123E-2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8.6741165715181506E-2</v>
      </c>
      <c r="M197" s="6">
        <f t="shared" si="76"/>
        <v>0.10677076987226512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0.10842645714397689</v>
      </c>
      <c r="S197" s="6">
        <f t="shared" si="78"/>
        <v>6.5055874286386123E-2</v>
      </c>
      <c r="T197" s="6">
        <f t="shared" si="70"/>
        <v>0.13346346234033141</v>
      </c>
      <c r="U197" s="6">
        <f t="shared" si="79"/>
        <v>8.0078077404198839E-2</v>
      </c>
      <c r="V197" s="13">
        <f t="shared" si="89"/>
        <v>293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8.2914985704265795E-2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0.10364373213033225</v>
      </c>
      <c r="I198" s="4">
        <f t="shared" si="69"/>
        <v>6.2186239278199343E-2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8.2914985704265795E-2</v>
      </c>
      <c r="M198" s="6">
        <f t="shared" si="76"/>
        <v>0.10206107774319287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0.10364373213033225</v>
      </c>
      <c r="S198" s="6">
        <f t="shared" si="78"/>
        <v>6.2186239278199343E-2</v>
      </c>
      <c r="T198" s="6">
        <f t="shared" si="70"/>
        <v>0.12757634717899108</v>
      </c>
      <c r="U198" s="6">
        <f t="shared" si="79"/>
        <v>7.6545808307394658E-2</v>
      </c>
      <c r="V198" s="13">
        <f t="shared" si="89"/>
        <v>293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7.9050764773811594E-2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9.8813455967264485E-2</v>
      </c>
      <c r="I199" s="4">
        <f t="shared" si="69"/>
        <v>5.9288073580358695E-2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7.9050764773811594E-2</v>
      </c>
      <c r="M199" s="6">
        <f t="shared" si="76"/>
        <v>9.730456057744645E-2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9.8813455967264485E-2</v>
      </c>
      <c r="S199" s="6">
        <f t="shared" si="78"/>
        <v>5.9288073580358695E-2</v>
      </c>
      <c r="T199" s="6">
        <f t="shared" si="70"/>
        <v>0.12163070072180807</v>
      </c>
      <c r="U199" s="6">
        <f t="shared" si="79"/>
        <v>7.2978420433084834E-2</v>
      </c>
      <c r="V199" s="13">
        <f t="shared" si="89"/>
        <v>293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7.5955548538827994E-2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9.4944435673534999E-2</v>
      </c>
      <c r="I200" s="4">
        <f t="shared" si="69"/>
        <v>5.6966661404120995E-2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7.5955548538827994E-2</v>
      </c>
      <c r="M200" s="6">
        <f t="shared" si="76"/>
        <v>9.3494620768527187E-2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9.4944435673534999E-2</v>
      </c>
      <c r="S200" s="6">
        <f t="shared" si="78"/>
        <v>5.6966661404120995E-2</v>
      </c>
      <c r="T200" s="6">
        <f t="shared" si="70"/>
        <v>0.11686827596065899</v>
      </c>
      <c r="U200" s="6">
        <f t="shared" si="79"/>
        <v>7.0120965576395383E-2</v>
      </c>
      <c r="V200" s="13">
        <f t="shared" si="89"/>
        <v>293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7.2251299687960194E-2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9.0314124609950239E-2</v>
      </c>
      <c r="I201" s="4">
        <f t="shared" si="69"/>
        <v>5.4188474765970149E-2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7.2251299687960194E-2</v>
      </c>
      <c r="M201" s="6">
        <f t="shared" si="76"/>
        <v>8.893501520703094E-2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9.0314124609950239E-2</v>
      </c>
      <c r="S201" s="6">
        <f t="shared" si="78"/>
        <v>5.4188474765970149E-2</v>
      </c>
      <c r="T201" s="6">
        <f t="shared" si="70"/>
        <v>0.11116876900878868</v>
      </c>
      <c r="U201" s="6">
        <f t="shared" si="79"/>
        <v>6.6701261405273202E-2</v>
      </c>
      <c r="V201" s="13">
        <f t="shared" si="89"/>
        <v>293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6.9225334218541407E-2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8.6531667773176751E-2</v>
      </c>
      <c r="I202" s="4">
        <f t="shared" si="69"/>
        <v>5.1919000663906055E-2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6.9225334218541407E-2</v>
      </c>
      <c r="M202" s="6">
        <f t="shared" si="76"/>
        <v>8.5210317018888107E-2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8.6531667773176751E-2</v>
      </c>
      <c r="S202" s="6">
        <f t="shared" si="78"/>
        <v>5.1919000663906055E-2</v>
      </c>
      <c r="T202" s="6">
        <f t="shared" si="70"/>
        <v>0.10651289627361013</v>
      </c>
      <c r="U202" s="6">
        <f t="shared" si="79"/>
        <v>6.3907737764166084E-2</v>
      </c>
      <c r="V202" s="13">
        <f t="shared" si="89"/>
        <v>293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6.6840816469590003E-2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8.3551020586987504E-2</v>
      </c>
      <c r="I203" s="4">
        <f t="shared" si="69"/>
        <v>5.0130612352192502E-2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6.6840816469590003E-2</v>
      </c>
      <c r="M203" s="6">
        <f t="shared" si="76"/>
        <v>8.2275184735035686E-2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8.3551020586987504E-2</v>
      </c>
      <c r="S203" s="6">
        <f t="shared" si="78"/>
        <v>5.0130612352192502E-2</v>
      </c>
      <c r="T203" s="6">
        <f t="shared" si="70"/>
        <v>0.10284398091879461</v>
      </c>
      <c r="U203" s="6">
        <f t="shared" si="79"/>
        <v>6.1706388551276761E-2</v>
      </c>
      <c r="V203" s="13">
        <f t="shared" si="89"/>
        <v>293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6.4815657244026201E-2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8.1019571555032754E-2</v>
      </c>
      <c r="I204" s="4">
        <f t="shared" si="69"/>
        <v>4.8611742933019647E-2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6.4815657244026201E-2</v>
      </c>
      <c r="M204" s="6">
        <f t="shared" si="76"/>
        <v>7.978239128633613E-2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8.1019571555032754E-2</v>
      </c>
      <c r="S204" s="6">
        <f t="shared" si="78"/>
        <v>4.8611742933019647E-2</v>
      </c>
      <c r="T204" s="6">
        <f t="shared" si="70"/>
        <v>9.9727989107920162E-2</v>
      </c>
      <c r="U204" s="6">
        <f t="shared" si="79"/>
        <v>5.9836793464752097E-2</v>
      </c>
      <c r="V204" s="13">
        <f t="shared" si="89"/>
        <v>293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6.3055151912122201E-2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7.8818939890152748E-2</v>
      </c>
      <c r="I205" s="4">
        <f t="shared" si="69"/>
        <v>4.7291363934091654E-2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6.3055151912122201E-2</v>
      </c>
      <c r="M205" s="6">
        <f t="shared" si="76"/>
        <v>7.7615363576922738E-2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7.8818939890152748E-2</v>
      </c>
      <c r="S205" s="6">
        <f t="shared" si="78"/>
        <v>4.7291363934091654E-2</v>
      </c>
      <c r="T205" s="6">
        <f t="shared" si="70"/>
        <v>9.701920447115342E-2</v>
      </c>
      <c r="U205" s="6">
        <f t="shared" si="79"/>
        <v>5.8211522682692057E-2</v>
      </c>
      <c r="V205" s="13">
        <f t="shared" si="89"/>
        <v>293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6.1302698903009899E-2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7.6628373628762375E-2</v>
      </c>
      <c r="I206" s="4">
        <f t="shared" si="69"/>
        <v>4.5977024177257422E-2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6.1302698903009899E-2</v>
      </c>
      <c r="M206" s="6">
        <f t="shared" si="76"/>
        <v>7.5458247570870024E-2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7.6628373628762375E-2</v>
      </c>
      <c r="S206" s="6">
        <f t="shared" si="78"/>
        <v>4.5977024177257422E-2</v>
      </c>
      <c r="T206" s="6">
        <f t="shared" si="70"/>
        <v>9.4322809463587537E-2</v>
      </c>
      <c r="U206" s="6">
        <f t="shared" si="79"/>
        <v>5.6593685678152518E-2</v>
      </c>
      <c r="V206" s="13">
        <f t="shared" si="89"/>
        <v>293</v>
      </c>
      <c r="W206" s="6" t="str">
        <f t="shared" si="90"/>
        <v>FAIL</v>
      </c>
      <c r="X206" s="4" t="b">
        <f t="shared" si="71"/>
        <v>0</v>
      </c>
      <c r="Y206" s="4" t="b">
        <f t="shared" si="72"/>
        <v>1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5.9578607505105102E-2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7.4473259381381385E-2</v>
      </c>
      <c r="I207" s="4">
        <f t="shared" si="69"/>
        <v>4.4683955628828827E-2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5.9578607505105102E-2</v>
      </c>
      <c r="M207" s="6">
        <f t="shared" si="76"/>
        <v>7.3336042221579606E-2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7.4473259381381385E-2</v>
      </c>
      <c r="S207" s="6">
        <f t="shared" si="78"/>
        <v>4.4683955628828827E-2</v>
      </c>
      <c r="T207" s="6">
        <f t="shared" si="70"/>
        <v>9.1670052776974514E-2</v>
      </c>
      <c r="U207" s="6">
        <f t="shared" si="79"/>
        <v>5.5002031666184704E-2</v>
      </c>
      <c r="V207" s="13">
        <f t="shared" si="89"/>
        <v>293</v>
      </c>
      <c r="W207" s="6" t="str">
        <f t="shared" si="90"/>
        <v>FAIL</v>
      </c>
      <c r="X207" s="4" t="b">
        <f t="shared" si="71"/>
        <v>0</v>
      </c>
      <c r="Y207" s="4" t="b">
        <f t="shared" si="72"/>
        <v>1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5.8269743189172003E-2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7.2837178986465009E-2</v>
      </c>
      <c r="I208" s="4">
        <f t="shared" si="69"/>
        <v>4.3702307391879004E-2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5.8269743189172003E-2</v>
      </c>
      <c r="M208" s="6">
        <f t="shared" si="76"/>
        <v>7.1724945004724316E-2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7.2837178986465009E-2</v>
      </c>
      <c r="S208" s="6">
        <f t="shared" si="78"/>
        <v>4.3702307391879004E-2</v>
      </c>
      <c r="T208" s="6">
        <f t="shared" si="70"/>
        <v>8.9656181255905396E-2</v>
      </c>
      <c r="U208" s="6">
        <f t="shared" si="79"/>
        <v>5.3793708753543237E-2</v>
      </c>
      <c r="V208" s="13">
        <f t="shared" si="89"/>
        <v>293</v>
      </c>
      <c r="W208" s="6" t="str">
        <f t="shared" si="90"/>
        <v>FAIL</v>
      </c>
      <c r="X208" s="4" t="b">
        <f t="shared" si="71"/>
        <v>0</v>
      </c>
      <c r="Y208" s="4" t="b">
        <f t="shared" si="72"/>
        <v>1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5.7213467669851303E-2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7.1516834587314129E-2</v>
      </c>
      <c r="I209" s="4">
        <f t="shared" si="69"/>
        <v>4.2910100752388478E-2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5.7213467669851303E-2</v>
      </c>
      <c r="M209" s="6">
        <f t="shared" si="76"/>
        <v>7.0424762450509937E-2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7.1516834587314129E-2</v>
      </c>
      <c r="S209" s="6">
        <f t="shared" si="78"/>
        <v>4.2910100752388478E-2</v>
      </c>
      <c r="T209" s="6">
        <f t="shared" si="70"/>
        <v>8.8030953063137421E-2</v>
      </c>
      <c r="U209" s="6">
        <f t="shared" si="79"/>
        <v>5.2818571837882453E-2</v>
      </c>
      <c r="V209" s="13">
        <f t="shared" si="89"/>
        <v>293</v>
      </c>
      <c r="W209" s="6" t="str">
        <f t="shared" si="90"/>
        <v>FAIL</v>
      </c>
      <c r="X209" s="4" t="b">
        <f t="shared" si="71"/>
        <v>0</v>
      </c>
      <c r="Y209" s="4" t="b">
        <f t="shared" si="72"/>
        <v>1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5.63713156390599E-2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7.0464144548824881E-2</v>
      </c>
      <c r="I210" s="4">
        <f t="shared" si="69"/>
        <v>4.2278486729294927E-2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5.63713156390599E-2</v>
      </c>
      <c r="M210" s="6">
        <f t="shared" si="76"/>
        <v>6.938814713717259E-2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7.0464144548824881E-2</v>
      </c>
      <c r="S210" s="6">
        <f t="shared" si="78"/>
        <v>4.2278486729294927E-2</v>
      </c>
      <c r="T210" s="6">
        <f t="shared" si="70"/>
        <v>8.6735183921465731E-2</v>
      </c>
      <c r="U210" s="6">
        <f t="shared" si="79"/>
        <v>5.2041110352879442E-2</v>
      </c>
      <c r="V210" s="13">
        <f t="shared" si="89"/>
        <v>293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5.54985539248255E-2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6.9373192406031875E-2</v>
      </c>
      <c r="I211" s="4">
        <f t="shared" si="69"/>
        <v>4.1623915443619125E-2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5.54985539248255E-2</v>
      </c>
      <c r="M211" s="6">
        <f t="shared" si="76"/>
        <v>6.8313853987253162E-2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6.9373192406031875E-2</v>
      </c>
      <c r="S211" s="6">
        <f t="shared" si="78"/>
        <v>4.1623915443619125E-2</v>
      </c>
      <c r="T211" s="6">
        <f t="shared" si="70"/>
        <v>8.5392317484066449E-2</v>
      </c>
      <c r="U211" s="6">
        <f t="shared" si="79"/>
        <v>5.1235390490439875E-2</v>
      </c>
      <c r="V211" s="13">
        <f t="shared" si="89"/>
        <v>293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5.45732217726329E-2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6.821652721579112E-2</v>
      </c>
      <c r="I212" s="4">
        <f t="shared" si="69"/>
        <v>4.0929916329474673E-2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5.45732217726329E-2</v>
      </c>
      <c r="M212" s="6">
        <f t="shared" si="76"/>
        <v>6.7174851237375752E-2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6.821652721579112E-2</v>
      </c>
      <c r="S212" s="6">
        <f t="shared" si="78"/>
        <v>4.0929916329474673E-2</v>
      </c>
      <c r="T212" s="6">
        <f t="shared" si="70"/>
        <v>8.3968564046719693E-2</v>
      </c>
      <c r="U212" s="6">
        <f t="shared" si="79"/>
        <v>5.038113842803181E-2</v>
      </c>
      <c r="V212" s="13">
        <f t="shared" si="89"/>
        <v>293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5.3686116399837003E-2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6.7107645499796253E-2</v>
      </c>
      <c r="I213" s="4">
        <f t="shared" si="69"/>
        <v>4.0264587299877752E-2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5.3686116399837003E-2</v>
      </c>
      <c r="M213" s="6">
        <f t="shared" si="76"/>
        <v>6.6082902301362517E-2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6.7107645499796253E-2</v>
      </c>
      <c r="S213" s="6">
        <f t="shared" si="78"/>
        <v>4.0264587299877752E-2</v>
      </c>
      <c r="T213" s="6">
        <f t="shared" si="70"/>
        <v>8.260362787670314E-2</v>
      </c>
      <c r="U213" s="6">
        <f t="shared" si="79"/>
        <v>4.9562176726021888E-2</v>
      </c>
      <c r="V213" s="13">
        <f t="shared" si="89"/>
        <v>293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5.2477487909585202E-2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6.5596859886981496E-2</v>
      </c>
      <c r="I214" s="4">
        <f t="shared" si="69"/>
        <v>3.9358115932188902E-2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5.2477487909585202E-2</v>
      </c>
      <c r="M214" s="6">
        <f t="shared" si="76"/>
        <v>6.4595186597639243E-2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6.5596859886981496E-2</v>
      </c>
      <c r="S214" s="6">
        <f t="shared" si="78"/>
        <v>3.9358115932188902E-2</v>
      </c>
      <c r="T214" s="6">
        <f t="shared" si="70"/>
        <v>8.0743983247049053E-2</v>
      </c>
      <c r="U214" s="6">
        <f t="shared" si="79"/>
        <v>4.8446389948229432E-2</v>
      </c>
      <c r="V214" s="13">
        <f t="shared" si="89"/>
        <v>293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5.1381769837320602E-2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6.4227212296650751E-2</v>
      </c>
      <c r="I215" s="4">
        <f t="shared" si="69"/>
        <v>3.8536327377990454E-2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5.1381769837320602E-2</v>
      </c>
      <c r="M215" s="6">
        <f t="shared" si="76"/>
        <v>6.3246453718918322E-2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6.4227212296650751E-2</v>
      </c>
      <c r="S215" s="6">
        <f t="shared" si="78"/>
        <v>3.8536327377990454E-2</v>
      </c>
      <c r="T215" s="6">
        <f t="shared" si="70"/>
        <v>7.9058067148647909E-2</v>
      </c>
      <c r="U215" s="6">
        <f t="shared" si="79"/>
        <v>4.7434840289188741E-2</v>
      </c>
      <c r="V215" s="13">
        <f t="shared" si="89"/>
        <v>293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5.0954622645564801E-2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6.3693278306956008E-2</v>
      </c>
      <c r="I216" s="4">
        <f t="shared" si="69"/>
        <v>3.8215966984173601E-2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5.0954622645564801E-2</v>
      </c>
      <c r="M216" s="6">
        <f t="shared" si="76"/>
        <v>6.272067297644715E-2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6.3693278306956008E-2</v>
      </c>
      <c r="S216" s="6">
        <f t="shared" si="78"/>
        <v>3.8215966984173601E-2</v>
      </c>
      <c r="T216" s="6">
        <f t="shared" si="70"/>
        <v>7.8400841220558931E-2</v>
      </c>
      <c r="U216" s="6">
        <f t="shared" si="79"/>
        <v>4.7040504732335363E-2</v>
      </c>
      <c r="V216" s="13">
        <f t="shared" si="89"/>
        <v>293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5.0641125790899202E-2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6.3301407238624E-2</v>
      </c>
      <c r="I217" s="4">
        <f t="shared" si="69"/>
        <v>3.7980844343174405E-2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5.0641125790899202E-2</v>
      </c>
      <c r="M217" s="6">
        <f t="shared" si="76"/>
        <v>6.2334785834520928E-2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6.3301407238624E-2</v>
      </c>
      <c r="S217" s="6">
        <f t="shared" si="78"/>
        <v>3.7980844343174405E-2</v>
      </c>
      <c r="T217" s="6">
        <f t="shared" si="70"/>
        <v>7.7918482293151153E-2</v>
      </c>
      <c r="U217" s="6">
        <f t="shared" si="79"/>
        <v>4.6751089375890696E-2</v>
      </c>
      <c r="V217" s="13">
        <f t="shared" si="89"/>
        <v>293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5.0118005255152399E-2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6.2647506568940498E-2</v>
      </c>
      <c r="I218" s="4">
        <f t="shared" si="69"/>
        <v>3.7588503941364301E-2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5.0118005255152399E-2</v>
      </c>
      <c r="M218" s="6">
        <f t="shared" si="76"/>
        <v>6.169087032016092E-2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6.2647506568940498E-2</v>
      </c>
      <c r="S218" s="6">
        <f t="shared" si="78"/>
        <v>3.7588503941364301E-2</v>
      </c>
      <c r="T218" s="6">
        <f t="shared" si="70"/>
        <v>7.7113587900201147E-2</v>
      </c>
      <c r="U218" s="6">
        <f t="shared" si="79"/>
        <v>4.6268152740120694E-2</v>
      </c>
      <c r="V218" s="13">
        <f t="shared" si="89"/>
        <v>293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4.9692679920218301E-2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6.2115849900272878E-2</v>
      </c>
      <c r="I219" s="4">
        <f t="shared" si="69"/>
        <v>3.7269509940163724E-2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4.9692679920218301E-2</v>
      </c>
      <c r="M219" s="6">
        <f t="shared" si="76"/>
        <v>6.1167332123704052E-2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6.2115849900272878E-2</v>
      </c>
      <c r="S219" s="6">
        <f t="shared" si="78"/>
        <v>3.7269509940163724E-2</v>
      </c>
      <c r="T219" s="6">
        <f t="shared" si="70"/>
        <v>7.6459165154630068E-2</v>
      </c>
      <c r="U219" s="6">
        <f t="shared" si="79"/>
        <v>4.5875499092778035E-2</v>
      </c>
      <c r="V219" s="13">
        <f t="shared" si="89"/>
        <v>293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4.9063182990343499E-2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6.1328978737929377E-2</v>
      </c>
      <c r="I220" s="4">
        <f t="shared" si="69"/>
        <v>3.679738724275762E-2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4.9063182990343499E-2</v>
      </c>
      <c r="M220" s="6">
        <f t="shared" si="76"/>
        <v>6.0392476594834939E-2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6.1328978737929377E-2</v>
      </c>
      <c r="S220" s="6">
        <f t="shared" si="78"/>
        <v>3.679738724275762E-2</v>
      </c>
      <c r="T220" s="6">
        <f t="shared" si="70"/>
        <v>7.5490595743543679E-2</v>
      </c>
      <c r="U220" s="6">
        <f t="shared" si="79"/>
        <v>4.5294357446126206E-2</v>
      </c>
      <c r="V220" s="13">
        <f t="shared" si="89"/>
        <v>293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4.8620296474420698E-2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6.0775370593025874E-2</v>
      </c>
      <c r="I221" s="4">
        <f t="shared" si="69"/>
        <v>3.6465222355815521E-2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4.8620296474420698E-2</v>
      </c>
      <c r="M221" s="6">
        <f t="shared" si="76"/>
        <v>5.9847322124276028E-2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6.0775370593025874E-2</v>
      </c>
      <c r="S221" s="6">
        <f t="shared" si="78"/>
        <v>3.6465222355815521E-2</v>
      </c>
      <c r="T221" s="6">
        <f t="shared" si="70"/>
        <v>7.4809152655345032E-2</v>
      </c>
      <c r="U221" s="6">
        <f t="shared" si="79"/>
        <v>4.4885491593207025E-2</v>
      </c>
      <c r="V221" s="13">
        <f t="shared" si="89"/>
        <v>293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4.8113688701107903E-2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6.014211087638488E-2</v>
      </c>
      <c r="I222" s="4">
        <f t="shared" si="69"/>
        <v>3.6085266525830925E-2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4.8113688701107903E-2</v>
      </c>
      <c r="M222" s="6">
        <f t="shared" si="76"/>
        <v>5.9223732372698436E-2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6.014211087638488E-2</v>
      </c>
      <c r="S222" s="6">
        <f t="shared" si="78"/>
        <v>3.6085266525830925E-2</v>
      </c>
      <c r="T222" s="6">
        <f t="shared" si="70"/>
        <v>7.4029665465873043E-2</v>
      </c>
      <c r="U222" s="6">
        <f t="shared" si="79"/>
        <v>4.4417799279523829E-2</v>
      </c>
      <c r="V222" s="13">
        <f t="shared" si="89"/>
        <v>293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4.7746598034446697E-2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5.9683247543058371E-2</v>
      </c>
      <c r="I223" s="4">
        <f t="shared" si="69"/>
        <v>3.5809948525835023E-2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4.7746598034446697E-2</v>
      </c>
      <c r="M223" s="6">
        <f t="shared" si="76"/>
        <v>5.8771875947099574E-2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5.9683247543058371E-2</v>
      </c>
      <c r="S223" s="6">
        <f t="shared" si="78"/>
        <v>3.5809948525835023E-2</v>
      </c>
      <c r="T223" s="6">
        <f t="shared" si="70"/>
        <v>7.3464844933874465E-2</v>
      </c>
      <c r="U223" s="6">
        <f t="shared" si="79"/>
        <v>4.4078906960324682E-2</v>
      </c>
      <c r="V223" s="13">
        <f t="shared" si="89"/>
        <v>293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4.7011810574449801E-2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5.8764763218062253E-2</v>
      </c>
      <c r="I224" s="4">
        <f t="shared" si="69"/>
        <v>3.5258857930837349E-2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4.7011810574449801E-2</v>
      </c>
      <c r="M224" s="6">
        <f t="shared" si="76"/>
        <v>5.7867417007108367E-2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5.8764763218062253E-2</v>
      </c>
      <c r="S224" s="6">
        <f t="shared" si="78"/>
        <v>3.5258857930837349E-2</v>
      </c>
      <c r="T224" s="6">
        <f t="shared" si="70"/>
        <v>7.233427125888546E-2</v>
      </c>
      <c r="U224" s="6">
        <f t="shared" si="79"/>
        <v>4.3400562755331273E-2</v>
      </c>
      <c r="V224" s="13">
        <f t="shared" si="89"/>
        <v>293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4.60384491986063E-2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5.7548061498257877E-2</v>
      </c>
      <c r="I225" s="4">
        <f t="shared" si="69"/>
        <v>3.4528836898954723E-2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4.60384491986063E-2</v>
      </c>
      <c r="M225" s="6">
        <f t="shared" si="76"/>
        <v>5.6669294493929503E-2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5.7548061498257877E-2</v>
      </c>
      <c r="S225" s="6">
        <f t="shared" si="78"/>
        <v>3.4528836898954723E-2</v>
      </c>
      <c r="T225" s="6">
        <f t="shared" si="70"/>
        <v>7.0836618117411876E-2</v>
      </c>
      <c r="U225" s="6">
        <f t="shared" si="79"/>
        <v>4.2501970870447131E-2</v>
      </c>
      <c r="V225" s="13">
        <f t="shared" si="89"/>
        <v>293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4.57829677602479E-2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5.7228709700309875E-2</v>
      </c>
      <c r="I226" s="4">
        <f t="shared" si="69"/>
        <v>3.4337225820185925E-2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4.57829677602479E-2</v>
      </c>
      <c r="M226" s="6">
        <f t="shared" si="76"/>
        <v>5.6354819242914682E-2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5.7228709700309875E-2</v>
      </c>
      <c r="S226" s="6">
        <f t="shared" si="78"/>
        <v>3.4337225820185925E-2</v>
      </c>
      <c r="T226" s="6">
        <f t="shared" si="70"/>
        <v>7.0443524053643347E-2</v>
      </c>
      <c r="U226" s="6">
        <f t="shared" si="79"/>
        <v>4.226611443218601E-2</v>
      </c>
      <c r="V226" s="13">
        <f t="shared" si="89"/>
        <v>293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4.5313657207879901E-2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5.6642071509849873E-2</v>
      </c>
      <c r="I227" s="4">
        <f t="shared" si="69"/>
        <v>3.3985242905909929E-2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4.5313657207879901E-2</v>
      </c>
      <c r="M227" s="6">
        <f t="shared" si="76"/>
        <v>5.5777139100246974E-2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5.6642071509849873E-2</v>
      </c>
      <c r="S227" s="6">
        <f t="shared" si="78"/>
        <v>3.3985242905909929E-2</v>
      </c>
      <c r="T227" s="6">
        <f t="shared" si="70"/>
        <v>6.9721423875308719E-2</v>
      </c>
      <c r="U227" s="6">
        <f t="shared" si="79"/>
        <v>4.1832854325185229E-2</v>
      </c>
      <c r="V227" s="13">
        <f t="shared" si="89"/>
        <v>293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4.4724946930458101E-2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5.5906183663072623E-2</v>
      </c>
      <c r="I228" s="4">
        <f t="shared" si="69"/>
        <v>3.3543710197843579E-2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4.4724946930458101E-2</v>
      </c>
      <c r="M228" s="6">
        <f t="shared" si="76"/>
        <v>5.5052488364534767E-2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5.5906183663072623E-2</v>
      </c>
      <c r="S228" s="6">
        <f t="shared" si="78"/>
        <v>3.3543710197843579E-2</v>
      </c>
      <c r="T228" s="6">
        <f t="shared" si="70"/>
        <v>6.8815610455668461E-2</v>
      </c>
      <c r="U228" s="6">
        <f t="shared" si="79"/>
        <v>4.1289366273401074E-2</v>
      </c>
      <c r="V228" s="13">
        <f t="shared" si="89"/>
        <v>293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4.4512917417364899E-2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5.5641146771706125E-2</v>
      </c>
      <c r="I229" s="4">
        <f t="shared" si="69"/>
        <v>3.3384688063023672E-2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4.4512917417364899E-2</v>
      </c>
      <c r="M229" s="6">
        <f t="shared" si="76"/>
        <v>5.4791498623828067E-2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5.5641146771706125E-2</v>
      </c>
      <c r="S229" s="6">
        <f t="shared" si="78"/>
        <v>3.3384688063023672E-2</v>
      </c>
      <c r="T229" s="6">
        <f t="shared" si="70"/>
        <v>6.8489373279785076E-2</v>
      </c>
      <c r="U229" s="6">
        <f t="shared" si="79"/>
        <v>4.109362396787105E-2</v>
      </c>
      <c r="V229" s="13">
        <f t="shared" si="89"/>
        <v>293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4.4046756236477198E-2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5.5058445295596496E-2</v>
      </c>
      <c r="I230" s="4">
        <f t="shared" ref="I230:I293" si="92">C230-(C230*25%)</f>
        <v>3.30350671773579E-2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4.4046756236477198E-2</v>
      </c>
      <c r="M230" s="6">
        <f t="shared" si="76"/>
        <v>5.4217695081328142E-2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5.5058445295596496E-2</v>
      </c>
      <c r="S230" s="6">
        <f t="shared" si="78"/>
        <v>3.30350671773579E-2</v>
      </c>
      <c r="T230" s="6">
        <f t="shared" ref="T230:T293" si="93">M230+(M230*25%)</f>
        <v>6.7772118851660179E-2</v>
      </c>
      <c r="U230" s="6">
        <f t="shared" si="79"/>
        <v>4.0663271310996105E-2</v>
      </c>
      <c r="V230" s="13">
        <f t="shared" si="89"/>
        <v>293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4.3506644309699603E-2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5.4383305387124506E-2</v>
      </c>
      <c r="I231" s="4">
        <f t="shared" si="92"/>
        <v>3.2629983232274701E-2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4.3506644309699603E-2</v>
      </c>
      <c r="M231" s="6">
        <f t="shared" si="76"/>
        <v>5.3552864654347339E-2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5.4383305387124506E-2</v>
      </c>
      <c r="S231" s="6">
        <f t="shared" si="78"/>
        <v>3.2629983232274701E-2</v>
      </c>
      <c r="T231" s="6">
        <f t="shared" si="93"/>
        <v>6.6941080817934179E-2</v>
      </c>
      <c r="U231" s="6">
        <f t="shared" si="79"/>
        <v>4.0164648490760506E-2</v>
      </c>
      <c r="V231" s="13">
        <f t="shared" si="89"/>
        <v>293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4.3234281756310299E-2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5.4042852195387875E-2</v>
      </c>
      <c r="I232" s="4">
        <f t="shared" si="92"/>
        <v>3.2425711317232722E-2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4.3234281756310299E-2</v>
      </c>
      <c r="M232" s="6">
        <f t="shared" si="76"/>
        <v>5.3217610230799024E-2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5.4042852195387875E-2</v>
      </c>
      <c r="S232" s="6">
        <f t="shared" si="78"/>
        <v>3.2425711317232722E-2</v>
      </c>
      <c r="T232" s="6">
        <f t="shared" si="93"/>
        <v>6.6522012788498786E-2</v>
      </c>
      <c r="U232" s="6">
        <f t="shared" si="79"/>
        <v>3.991320767309927E-2</v>
      </c>
      <c r="V232" s="13">
        <f t="shared" si="89"/>
        <v>293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4.2867444242855199E-2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5.3584305303569002E-2</v>
      </c>
      <c r="I233" s="4">
        <f t="shared" si="92"/>
        <v>3.2150583182141396E-2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4.2867444242855199E-2</v>
      </c>
      <c r="M233" s="6">
        <f t="shared" si="76"/>
        <v>5.2766065414601417E-2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5.3584305303569002E-2</v>
      </c>
      <c r="S233" s="6">
        <f t="shared" si="78"/>
        <v>3.2150583182141396E-2</v>
      </c>
      <c r="T233" s="6">
        <f t="shared" si="93"/>
        <v>6.5957581768251769E-2</v>
      </c>
      <c r="U233" s="6">
        <f t="shared" si="79"/>
        <v>3.9574549060951064E-2</v>
      </c>
      <c r="V233" s="13">
        <f t="shared" si="89"/>
        <v>293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4.24162598464893E-2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5.3020324808111627E-2</v>
      </c>
      <c r="I234" s="4">
        <f t="shared" si="92"/>
        <v>3.1812194884866973E-2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4.24162598464893E-2</v>
      </c>
      <c r="M234" s="6">
        <f t="shared" si="76"/>
        <v>5.221069698074246E-2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5.3020324808111627E-2</v>
      </c>
      <c r="S234" s="6">
        <f t="shared" si="78"/>
        <v>3.1812194884866973E-2</v>
      </c>
      <c r="T234" s="6">
        <f t="shared" si="93"/>
        <v>6.5263371225928068E-2</v>
      </c>
      <c r="U234" s="6">
        <f t="shared" si="79"/>
        <v>3.9158022735556845E-2</v>
      </c>
      <c r="V234" s="13">
        <f t="shared" si="89"/>
        <v>293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4.2036481182175997E-2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5.254560147772E-2</v>
      </c>
      <c r="I235" s="4">
        <f t="shared" si="92"/>
        <v>3.1527360886631994E-2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4.2036481182175997E-2</v>
      </c>
      <c r="M235" s="6">
        <f t="shared" si="76"/>
        <v>5.174322274246744E-2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5.254560147772E-2</v>
      </c>
      <c r="S235" s="6">
        <f t="shared" si="78"/>
        <v>3.1527360886631994E-2</v>
      </c>
      <c r="T235" s="6">
        <f t="shared" si="93"/>
        <v>6.4679028428084304E-2</v>
      </c>
      <c r="U235" s="6">
        <f t="shared" si="79"/>
        <v>3.8807417056850577E-2</v>
      </c>
      <c r="V235" s="13">
        <f t="shared" si="89"/>
        <v>293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4.1677229318379201E-2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5.2096536647974E-2</v>
      </c>
      <c r="I236" s="4">
        <f t="shared" si="92"/>
        <v>3.1257921988784403E-2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4.1677229318379201E-2</v>
      </c>
      <c r="M236" s="6">
        <f t="shared" si="76"/>
        <v>5.1301015195919369E-2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5.2096536647974E-2</v>
      </c>
      <c r="S236" s="6">
        <f t="shared" si="78"/>
        <v>3.1257921988784403E-2</v>
      </c>
      <c r="T236" s="6">
        <f t="shared" si="93"/>
        <v>6.4126268994899205E-2</v>
      </c>
      <c r="U236" s="6">
        <f t="shared" si="79"/>
        <v>3.8475761396939527E-2</v>
      </c>
      <c r="V236" s="13">
        <f t="shared" si="89"/>
        <v>293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4.1469955506554503E-2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5.1837444383193126E-2</v>
      </c>
      <c r="I237" s="4">
        <f t="shared" si="92"/>
        <v>3.1102466629915879E-2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4.1469955506554503E-2</v>
      </c>
      <c r="M237" s="6">
        <f t="shared" si="76"/>
        <v>5.1045879306513067E-2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5.1837444383193126E-2</v>
      </c>
      <c r="S237" s="6">
        <f t="shared" si="78"/>
        <v>3.1102466629915879E-2</v>
      </c>
      <c r="T237" s="6">
        <f t="shared" si="93"/>
        <v>6.3807349133141331E-2</v>
      </c>
      <c r="U237" s="6">
        <f t="shared" si="79"/>
        <v>3.8284409479884804E-2</v>
      </c>
      <c r="V237" s="13">
        <f t="shared" si="89"/>
        <v>293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4.1059794253976899E-2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5.1324742817471125E-2</v>
      </c>
      <c r="I238" s="4">
        <f t="shared" si="92"/>
        <v>3.0794845690482672E-2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4.1059794253976899E-2</v>
      </c>
      <c r="M238" s="6">
        <f t="shared" si="76"/>
        <v>5.054100676591014E-2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5.1324742817471125E-2</v>
      </c>
      <c r="S238" s="6">
        <f t="shared" si="78"/>
        <v>3.0794845690482672E-2</v>
      </c>
      <c r="T238" s="6">
        <f t="shared" si="93"/>
        <v>6.3176258457387668E-2</v>
      </c>
      <c r="U238" s="6">
        <f t="shared" si="79"/>
        <v>3.7905755074432605E-2</v>
      </c>
      <c r="V238" s="13">
        <f t="shared" si="89"/>
        <v>293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4.0469262292263199E-2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5.0586577865328997E-2</v>
      </c>
      <c r="I239" s="4">
        <f t="shared" si="92"/>
        <v>3.0351946719197401E-2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4.0469262292263199E-2</v>
      </c>
      <c r="M239" s="6">
        <f t="shared" ref="M239:M302" si="99">C239*(1/$AD$80)</f>
        <v>4.9814113696552698E-2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5.0586577865328997E-2</v>
      </c>
      <c r="S239" s="6">
        <f t="shared" si="78"/>
        <v>3.0351946719197401E-2</v>
      </c>
      <c r="T239" s="6">
        <f t="shared" si="93"/>
        <v>6.2267642120690872E-2</v>
      </c>
      <c r="U239" s="6">
        <f t="shared" si="79"/>
        <v>3.7360585272414523E-2</v>
      </c>
      <c r="V239" s="13">
        <f t="shared" si="89"/>
        <v>293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4.0144350055345702E-2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5.0180437569182126E-2</v>
      </c>
      <c r="I240" s="4">
        <f t="shared" si="92"/>
        <v>3.0108262541509279E-2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4.0144350055345702E-2</v>
      </c>
      <c r="M240" s="6">
        <f t="shared" si="99"/>
        <v>4.9414175219930065E-2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5.0180437569182126E-2</v>
      </c>
      <c r="S240" s="6">
        <f t="shared" si="78"/>
        <v>3.0108262541509279E-2</v>
      </c>
      <c r="T240" s="6">
        <f t="shared" si="93"/>
        <v>6.1767719024912585E-2</v>
      </c>
      <c r="U240" s="6">
        <f t="shared" si="79"/>
        <v>3.7060631414947545E-2</v>
      </c>
      <c r="V240" s="13">
        <f t="shared" si="89"/>
        <v>293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3.9624924323394303E-2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4.9531155404242883E-2</v>
      </c>
      <c r="I241" s="4">
        <f t="shared" si="92"/>
        <v>2.9718693242545727E-2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3.9624924323394303E-2</v>
      </c>
      <c r="M241" s="6">
        <f t="shared" si="99"/>
        <v>4.8774807685096386E-2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4.9531155404242883E-2</v>
      </c>
      <c r="S241" s="6">
        <f t="shared" si="78"/>
        <v>2.9718693242545727E-2</v>
      </c>
      <c r="T241" s="6">
        <f t="shared" si="93"/>
        <v>6.0968509606370486E-2</v>
      </c>
      <c r="U241" s="6">
        <f t="shared" si="79"/>
        <v>3.6581105763822286E-2</v>
      </c>
      <c r="V241" s="13">
        <f t="shared" si="89"/>
        <v>293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3.9138180941969497E-2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4.8922726177461871E-2</v>
      </c>
      <c r="I242" s="4">
        <f t="shared" si="92"/>
        <v>2.9353635706477123E-2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3.9138180941969497E-2</v>
      </c>
      <c r="M242" s="6">
        <f t="shared" si="99"/>
        <v>4.8175669258301405E-2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4.8922726177461871E-2</v>
      </c>
      <c r="S242" s="6">
        <f t="shared" si="78"/>
        <v>2.9353635706477123E-2</v>
      </c>
      <c r="T242" s="6">
        <f t="shared" si="93"/>
        <v>6.0219586572876758E-2</v>
      </c>
      <c r="U242" s="6">
        <f t="shared" si="79"/>
        <v>3.6131751943726052E-2</v>
      </c>
      <c r="V242" s="13">
        <f t="shared" si="89"/>
        <v>293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3.8953995654920602E-2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4.8692494568650754E-2</v>
      </c>
      <c r="I243" s="4">
        <f t="shared" si="92"/>
        <v>2.921549674119045E-2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3.8953995654920602E-2</v>
      </c>
      <c r="M243" s="6">
        <f t="shared" si="99"/>
        <v>4.7948953318583377E-2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4.8692494568650754E-2</v>
      </c>
      <c r="S243" s="6">
        <f t="shared" si="78"/>
        <v>2.921549674119045E-2</v>
      </c>
      <c r="T243" s="6">
        <f t="shared" si="93"/>
        <v>5.993619164822922E-2</v>
      </c>
      <c r="U243" s="6">
        <f t="shared" si="79"/>
        <v>3.5961714988937535E-2</v>
      </c>
      <c r="V243" s="13">
        <f t="shared" si="89"/>
        <v>293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3.8572913369886497E-2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4.8216141712358121E-2</v>
      </c>
      <c r="I244" s="4">
        <f t="shared" si="92"/>
        <v>2.8929685027414873E-2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3.8572913369886497E-2</v>
      </c>
      <c r="M244" s="6">
        <f t="shared" si="99"/>
        <v>4.747987443749737E-2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4.8216141712358121E-2</v>
      </c>
      <c r="S244" s="6">
        <f t="shared" si="78"/>
        <v>2.8929685027414873E-2</v>
      </c>
      <c r="T244" s="6">
        <f t="shared" si="93"/>
        <v>5.9349843046871714E-2</v>
      </c>
      <c r="U244" s="6">
        <f t="shared" si="79"/>
        <v>3.5609905828123026E-2</v>
      </c>
      <c r="V244" s="13">
        <f t="shared" si="89"/>
        <v>293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3.8401501050203297E-2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4.800187631275412E-2</v>
      </c>
      <c r="I245" s="4">
        <f t="shared" si="92"/>
        <v>2.8801125787652475E-2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3.8401501050203297E-2</v>
      </c>
      <c r="M245" s="6">
        <f t="shared" si="99"/>
        <v>4.7268880900723134E-2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4.800187631275412E-2</v>
      </c>
      <c r="S245" s="6">
        <f t="shared" si="78"/>
        <v>2.8801125787652475E-2</v>
      </c>
      <c r="T245" s="6">
        <f t="shared" si="93"/>
        <v>5.9086101125903914E-2</v>
      </c>
      <c r="U245" s="6">
        <f t="shared" si="79"/>
        <v>3.5451660675542354E-2</v>
      </c>
      <c r="V245" s="13">
        <f t="shared" si="89"/>
        <v>293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3.8184781012404197E-2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4.7730976265505244E-2</v>
      </c>
      <c r="I246" s="4">
        <f t="shared" si="92"/>
        <v>2.8638585759303149E-2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3.8184781012404197E-2</v>
      </c>
      <c r="M246" s="6">
        <f t="shared" si="99"/>
        <v>4.7002117535350163E-2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4.7730976265505244E-2</v>
      </c>
      <c r="S246" s="6">
        <f t="shared" ref="S246:S309" si="101">L246-(L246*25%)</f>
        <v>2.8638585759303149E-2</v>
      </c>
      <c r="T246" s="6">
        <f t="shared" si="93"/>
        <v>5.8752646919187704E-2</v>
      </c>
      <c r="U246" s="6">
        <f t="shared" ref="U246:U309" si="102">M246-(M246*25%)</f>
        <v>3.5251588151512622E-2</v>
      </c>
      <c r="V246" s="13">
        <f t="shared" si="89"/>
        <v>293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3.7800016900358599E-2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4.7250021125448252E-2</v>
      </c>
      <c r="I247" s="4">
        <f t="shared" si="92"/>
        <v>2.8350012675268949E-2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3.7800016900358599E-2</v>
      </c>
      <c r="M247" s="6">
        <f t="shared" si="99"/>
        <v>4.6528506648021072E-2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4.7250021125448252E-2</v>
      </c>
      <c r="S247" s="6">
        <f t="shared" si="101"/>
        <v>2.8350012675268949E-2</v>
      </c>
      <c r="T247" s="6">
        <f t="shared" si="93"/>
        <v>5.8160633310026341E-2</v>
      </c>
      <c r="U247" s="6">
        <f t="shared" si="102"/>
        <v>3.4896379986015802E-2</v>
      </c>
      <c r="V247" s="13">
        <f t="shared" si="89"/>
        <v>293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3.7576774781210603E-2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4.6970968476513254E-2</v>
      </c>
      <c r="I248" s="4">
        <f t="shared" si="92"/>
        <v>2.8182581085907953E-2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3.7576774781210603E-2</v>
      </c>
      <c r="M248" s="6">
        <f t="shared" si="99"/>
        <v>4.6253715172337971E-2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4.6970968476513254E-2</v>
      </c>
      <c r="S248" s="6">
        <f t="shared" si="101"/>
        <v>2.8182581085907953E-2</v>
      </c>
      <c r="T248" s="6">
        <f t="shared" si="93"/>
        <v>5.7817143965422466E-2</v>
      </c>
      <c r="U248" s="6">
        <f t="shared" si="102"/>
        <v>3.4690286379253477E-2</v>
      </c>
      <c r="V248" s="13">
        <f t="shared" si="89"/>
        <v>293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3.7506644315339698E-2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4.6883305394174624E-2</v>
      </c>
      <c r="I249" s="4">
        <f t="shared" si="92"/>
        <v>2.8129983236504771E-2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3.7506644315339698E-2</v>
      </c>
      <c r="M249" s="6">
        <f t="shared" si="99"/>
        <v>4.6167390717613395E-2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4.6883305394174624E-2</v>
      </c>
      <c r="S249" s="6">
        <f t="shared" si="101"/>
        <v>2.8129983236504771E-2</v>
      </c>
      <c r="T249" s="6">
        <f t="shared" si="93"/>
        <v>5.7709238397016742E-2</v>
      </c>
      <c r="U249" s="6">
        <f t="shared" si="102"/>
        <v>3.4625543038210048E-2</v>
      </c>
      <c r="V249" s="13">
        <f t="shared" si="89"/>
        <v>293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3.7409923192390303E-2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4.676240399048788E-2</v>
      </c>
      <c r="I250" s="4">
        <f t="shared" si="92"/>
        <v>2.8057442394292725E-2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3.7409923192390303E-2</v>
      </c>
      <c r="M250" s="6">
        <f t="shared" si="99"/>
        <v>4.604833549538908E-2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4.676240399048788E-2</v>
      </c>
      <c r="S250" s="6">
        <f t="shared" si="101"/>
        <v>2.8057442394292725E-2</v>
      </c>
      <c r="T250" s="6">
        <f t="shared" si="93"/>
        <v>5.7560419369236351E-2</v>
      </c>
      <c r="U250" s="6">
        <f t="shared" si="102"/>
        <v>3.4536251621541808E-2</v>
      </c>
      <c r="V250" s="13">
        <f t="shared" si="89"/>
        <v>293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3.6900180916033198E-2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4.6125226145041498E-2</v>
      </c>
      <c r="I251" s="4">
        <f t="shared" si="92"/>
        <v>2.7675135687024899E-2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3.6900180916033198E-2</v>
      </c>
      <c r="M251" s="6">
        <f t="shared" si="99"/>
        <v>4.5420887445384799E-2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4.6125226145041498E-2</v>
      </c>
      <c r="S251" s="6">
        <f t="shared" si="101"/>
        <v>2.7675135687024899E-2</v>
      </c>
      <c r="T251" s="6">
        <f t="shared" si="93"/>
        <v>5.6776109306731E-2</v>
      </c>
      <c r="U251" s="6">
        <f t="shared" si="102"/>
        <v>3.4065665584038597E-2</v>
      </c>
      <c r="V251" s="13">
        <f t="shared" si="89"/>
        <v>293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3.6361472275287403E-2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4.5451840344109255E-2</v>
      </c>
      <c r="I252" s="4">
        <f t="shared" si="92"/>
        <v>2.727110420646555E-2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3.6361472275287403E-2</v>
      </c>
      <c r="M252" s="6">
        <f t="shared" si="99"/>
        <v>4.475778434047456E-2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4.5451840344109255E-2</v>
      </c>
      <c r="S252" s="6">
        <f t="shared" si="101"/>
        <v>2.727110420646555E-2</v>
      </c>
      <c r="T252" s="6">
        <f t="shared" si="93"/>
        <v>5.59472304255932E-2</v>
      </c>
      <c r="U252" s="6">
        <f t="shared" si="102"/>
        <v>3.356833825535592E-2</v>
      </c>
      <c r="V252" s="13">
        <f t="shared" si="89"/>
        <v>293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3.6043894607803502E-2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4.5054868259754376E-2</v>
      </c>
      <c r="I253" s="4">
        <f t="shared" si="92"/>
        <v>2.7032920955852628E-2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3.6043894607803502E-2</v>
      </c>
      <c r="M253" s="6">
        <f t="shared" si="99"/>
        <v>4.4366874075758581E-2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4.5054868259754376E-2</v>
      </c>
      <c r="S253" s="6">
        <f t="shared" si="101"/>
        <v>2.7032920955852628E-2</v>
      </c>
      <c r="T253" s="6">
        <f t="shared" si="93"/>
        <v>5.5458592594698222E-2</v>
      </c>
      <c r="U253" s="6">
        <f t="shared" si="102"/>
        <v>3.3275155556818939E-2</v>
      </c>
      <c r="V253" s="13">
        <f t="shared" si="89"/>
        <v>293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3.5952561425255401E-2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4.4940701781569253E-2</v>
      </c>
      <c r="I254" s="4">
        <f t="shared" si="92"/>
        <v>2.6964421068941549E-2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3.5952561425255401E-2</v>
      </c>
      <c r="M254" s="6">
        <f t="shared" si="99"/>
        <v>4.425445093577491E-2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4.4940701781569253E-2</v>
      </c>
      <c r="S254" s="6">
        <f t="shared" si="101"/>
        <v>2.6964421068941549E-2</v>
      </c>
      <c r="T254" s="6">
        <f t="shared" si="93"/>
        <v>5.5318063669718635E-2</v>
      </c>
      <c r="U254" s="6">
        <f t="shared" si="102"/>
        <v>3.3190838201831184E-2</v>
      </c>
      <c r="V254" s="13">
        <f t="shared" si="89"/>
        <v>293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3.59662677460625E-2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4.4957834682578121E-2</v>
      </c>
      <c r="I255" s="4">
        <f t="shared" si="92"/>
        <v>2.6974700809546875E-2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3.59662677460625E-2</v>
      </c>
      <c r="M255" s="6">
        <f t="shared" si="99"/>
        <v>4.4271322214972327E-2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4.4957834682578121E-2</v>
      </c>
      <c r="S255" s="6">
        <f t="shared" si="101"/>
        <v>2.6974700809546875E-2</v>
      </c>
      <c r="T255" s="6">
        <f t="shared" si="93"/>
        <v>5.5339152768715406E-2</v>
      </c>
      <c r="U255" s="6">
        <f t="shared" si="102"/>
        <v>3.3203491661229247E-2</v>
      </c>
      <c r="V255" s="13">
        <f t="shared" si="89"/>
        <v>293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3.5692564572123602E-2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4.4615705715154504E-2</v>
      </c>
      <c r="I256" s="4">
        <f t="shared" si="92"/>
        <v>2.6769423429092699E-2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3.5692564572123602E-2</v>
      </c>
      <c r="M256" s="6">
        <f t="shared" si="99"/>
        <v>4.3934417605067777E-2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4.4615705715154504E-2</v>
      </c>
      <c r="S256" s="6">
        <f t="shared" si="101"/>
        <v>2.6769423429092699E-2</v>
      </c>
      <c r="T256" s="6">
        <f t="shared" si="93"/>
        <v>5.4918022006334721E-2</v>
      </c>
      <c r="U256" s="6">
        <f t="shared" si="102"/>
        <v>3.2950813203800833E-2</v>
      </c>
      <c r="V256" s="13">
        <f t="shared" si="89"/>
        <v>293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3.5487904398401E-2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4.4359880498001249E-2</v>
      </c>
      <c r="I257" s="4">
        <f t="shared" si="92"/>
        <v>2.6615928298800752E-2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3.5487904398401E-2</v>
      </c>
      <c r="M257" s="6">
        <f t="shared" si="99"/>
        <v>4.3682498875011688E-2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4.4359880498001249E-2</v>
      </c>
      <c r="S257" s="6">
        <f t="shared" si="101"/>
        <v>2.6615928298800752E-2</v>
      </c>
      <c r="T257" s="6">
        <f t="shared" si="93"/>
        <v>5.460312359376461E-2</v>
      </c>
      <c r="U257" s="6">
        <f t="shared" si="102"/>
        <v>3.2761874156258766E-2</v>
      </c>
      <c r="V257" s="13">
        <f t="shared" si="89"/>
        <v>293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3.5250205068788898E-2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4.4062756335986122E-2</v>
      </c>
      <c r="I258" s="4">
        <f t="shared" si="92"/>
        <v>2.6437653801591673E-2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3.5250205068788898E-2</v>
      </c>
      <c r="M258" s="6">
        <f t="shared" si="99"/>
        <v>4.3389911840798434E-2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4.4062756335986122E-2</v>
      </c>
      <c r="S258" s="6">
        <f t="shared" si="101"/>
        <v>2.6437653801591673E-2</v>
      </c>
      <c r="T258" s="6">
        <f t="shared" si="93"/>
        <v>5.4237389800998043E-2</v>
      </c>
      <c r="U258" s="6">
        <f t="shared" si="102"/>
        <v>3.2542433880598826E-2</v>
      </c>
      <c r="V258" s="13">
        <f t="shared" si="89"/>
        <v>293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3.4871592982823399E-2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4.3589491228529245E-2</v>
      </c>
      <c r="I259" s="4">
        <f t="shared" si="92"/>
        <v>2.6153694737117549E-2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3.4871592982823399E-2</v>
      </c>
      <c r="M259" s="6">
        <f t="shared" si="99"/>
        <v>4.2923873558188573E-2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4.3589491228529245E-2</v>
      </c>
      <c r="S259" s="6">
        <f t="shared" si="101"/>
        <v>2.6153694737117549E-2</v>
      </c>
      <c r="T259" s="6">
        <f t="shared" si="93"/>
        <v>5.3654841947735718E-2</v>
      </c>
      <c r="U259" s="6">
        <f t="shared" si="102"/>
        <v>3.2192905168641428E-2</v>
      </c>
      <c r="V259" s="13">
        <f t="shared" si="89"/>
        <v>293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3.4853006363743597E-2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4.3566257954679499E-2</v>
      </c>
      <c r="I260" s="4">
        <f t="shared" si="92"/>
        <v>2.6139754772807697E-2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3.4853006363743597E-2</v>
      </c>
      <c r="M260" s="6">
        <f t="shared" si="99"/>
        <v>4.2900995059702747E-2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4.3566257954679499E-2</v>
      </c>
      <c r="S260" s="6">
        <f t="shared" si="101"/>
        <v>2.6139754772807697E-2</v>
      </c>
      <c r="T260" s="6">
        <f t="shared" si="93"/>
        <v>5.3626243824628432E-2</v>
      </c>
      <c r="U260" s="6">
        <f t="shared" si="102"/>
        <v>3.2175746294777062E-2</v>
      </c>
      <c r="V260" s="13">
        <f t="shared" ref="V260:V316" si="112">$AH$82</f>
        <v>293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3.4479615450203997E-2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4.3099519312754998E-2</v>
      </c>
      <c r="I261" s="4">
        <f t="shared" si="92"/>
        <v>2.5859711587652996E-2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3.4479615450203997E-2</v>
      </c>
      <c r="M261" s="6">
        <f t="shared" si="99"/>
        <v>4.2441383582577374E-2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4.3099519312754998E-2</v>
      </c>
      <c r="S261" s="6">
        <f t="shared" si="101"/>
        <v>2.5859711587652996E-2</v>
      </c>
      <c r="T261" s="6">
        <f t="shared" si="93"/>
        <v>5.3051729478221718E-2</v>
      </c>
      <c r="U261" s="6">
        <f t="shared" si="102"/>
        <v>3.1831037686933031E-2</v>
      </c>
      <c r="V261" s="13">
        <f t="shared" si="112"/>
        <v>293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3.4052877836529501E-2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4.2566097295661874E-2</v>
      </c>
      <c r="I262" s="4">
        <f t="shared" si="92"/>
        <v>2.5539658377397127E-2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3.4052877836529501E-2</v>
      </c>
      <c r="M262" s="6">
        <f t="shared" si="99"/>
        <v>4.1916106994814101E-2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4.2566097295661874E-2</v>
      </c>
      <c r="S262" s="6">
        <f t="shared" si="101"/>
        <v>2.5539658377397127E-2</v>
      </c>
      <c r="T262" s="6">
        <f t="shared" si="93"/>
        <v>5.2395133743517626E-2</v>
      </c>
      <c r="U262" s="6">
        <f t="shared" si="102"/>
        <v>3.1437080246110576E-2</v>
      </c>
      <c r="V262" s="13">
        <f t="shared" si="112"/>
        <v>293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3.4008083731956899E-2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4.2510104664946126E-2</v>
      </c>
      <c r="I263" s="4">
        <f t="shared" si="92"/>
        <v>2.5506062798967673E-2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3.4008083731956899E-2</v>
      </c>
      <c r="M263" s="6">
        <f t="shared" si="99"/>
        <v>4.1860969379455555E-2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4.2510104664946126E-2</v>
      </c>
      <c r="S263" s="6">
        <f t="shared" si="101"/>
        <v>2.5506062798967673E-2</v>
      </c>
      <c r="T263" s="6">
        <f t="shared" si="93"/>
        <v>5.2326211724319442E-2</v>
      </c>
      <c r="U263" s="6">
        <f t="shared" si="102"/>
        <v>3.1395727034591668E-2</v>
      </c>
      <c r="V263" s="13">
        <f t="shared" si="112"/>
        <v>293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3.3788673508053001E-2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4.2235841885066253E-2</v>
      </c>
      <c r="I264" s="4">
        <f t="shared" si="92"/>
        <v>2.5341505131039749E-2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3.3788673508053001E-2</v>
      </c>
      <c r="M264" s="6">
        <f t="shared" si="99"/>
        <v>4.1590894630852485E-2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4.2235841885066253E-2</v>
      </c>
      <c r="S264" s="6">
        <f t="shared" si="101"/>
        <v>2.5341505131039749E-2</v>
      </c>
      <c r="T264" s="6">
        <f t="shared" si="93"/>
        <v>5.1988618288565602E-2</v>
      </c>
      <c r="U264" s="6">
        <f t="shared" si="102"/>
        <v>3.1193170973139363E-2</v>
      </c>
      <c r="V264" s="13">
        <f t="shared" si="112"/>
        <v>293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3.3600417319407598E-2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4.2000521649259499E-2</v>
      </c>
      <c r="I265" s="4">
        <f t="shared" si="92"/>
        <v>2.5200312989555697E-2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3.3600417319407598E-2</v>
      </c>
      <c r="M265" s="6">
        <f t="shared" si="99"/>
        <v>4.1359167768189743E-2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4.2000521649259499E-2</v>
      </c>
      <c r="S265" s="6">
        <f t="shared" si="101"/>
        <v>2.5200312989555697E-2</v>
      </c>
      <c r="T265" s="6">
        <f t="shared" si="93"/>
        <v>5.1698959710237177E-2</v>
      </c>
      <c r="U265" s="6">
        <f t="shared" si="102"/>
        <v>3.1019375826142309E-2</v>
      </c>
      <c r="V265" s="13">
        <f t="shared" si="112"/>
        <v>293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3.3465360898414502E-2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4.1831701123018129E-2</v>
      </c>
      <c r="I266" s="4">
        <f t="shared" si="92"/>
        <v>2.5099020673810875E-2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3.3465360898414502E-2</v>
      </c>
      <c r="M266" s="6">
        <f t="shared" si="99"/>
        <v>4.1192925155161292E-2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4.1831701123018129E-2</v>
      </c>
      <c r="S266" s="6">
        <f t="shared" si="101"/>
        <v>2.5099020673810875E-2</v>
      </c>
      <c r="T266" s="6">
        <f t="shared" si="93"/>
        <v>5.1491156443951615E-2</v>
      </c>
      <c r="U266" s="6">
        <f t="shared" si="102"/>
        <v>3.0894693866370969E-2</v>
      </c>
      <c r="V266" s="13">
        <f t="shared" si="112"/>
        <v>293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3.3385199567377399E-2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4.1731499459221749E-2</v>
      </c>
      <c r="I267" s="4">
        <f t="shared" si="92"/>
        <v>2.503889967553305E-2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3.3385199567377399E-2</v>
      </c>
      <c r="M267" s="6">
        <f t="shared" si="99"/>
        <v>4.1094253584883798E-2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4.1731499459221749E-2</v>
      </c>
      <c r="S267" s="6">
        <f t="shared" si="101"/>
        <v>2.503889967553305E-2</v>
      </c>
      <c r="T267" s="6">
        <f t="shared" si="93"/>
        <v>5.136781698110475E-2</v>
      </c>
      <c r="U267" s="6">
        <f t="shared" si="102"/>
        <v>3.0820690188662847E-2</v>
      </c>
      <c r="V267" s="13">
        <f t="shared" si="112"/>
        <v>293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3.3070064918215999E-2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4.1337581147770003E-2</v>
      </c>
      <c r="I268" s="4">
        <f t="shared" si="92"/>
        <v>2.4802548688662E-2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3.3070064918215999E-2</v>
      </c>
      <c r="M268" s="6">
        <f t="shared" si="99"/>
        <v>4.0706350461528609E-2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4.1337581147770003E-2</v>
      </c>
      <c r="S268" s="6">
        <f t="shared" si="101"/>
        <v>2.4802548688662E-2</v>
      </c>
      <c r="T268" s="6">
        <f t="shared" si="93"/>
        <v>5.0882938076910758E-2</v>
      </c>
      <c r="U268" s="6">
        <f t="shared" si="102"/>
        <v>3.0529762846146457E-2</v>
      </c>
      <c r="V268" s="13">
        <f t="shared" si="112"/>
        <v>293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3.2920884033381503E-2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4.1151105041726879E-2</v>
      </c>
      <c r="I269" s="4">
        <f t="shared" si="92"/>
        <v>2.4690663025036128E-2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3.2920884033381503E-2</v>
      </c>
      <c r="M269" s="6">
        <f t="shared" si="99"/>
        <v>4.0522721871888649E-2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4.1151105041726879E-2</v>
      </c>
      <c r="S269" s="6">
        <f t="shared" si="101"/>
        <v>2.4690663025036128E-2</v>
      </c>
      <c r="T269" s="6">
        <f t="shared" si="93"/>
        <v>5.0653402339860813E-2</v>
      </c>
      <c r="U269" s="6">
        <f t="shared" si="102"/>
        <v>3.0392041403916485E-2</v>
      </c>
      <c r="V269" s="13">
        <f t="shared" si="112"/>
        <v>293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3.28608378260664E-2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4.1076047282583003E-2</v>
      </c>
      <c r="I270" s="4">
        <f t="shared" si="92"/>
        <v>2.46456283695498E-2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3.28608378260664E-2</v>
      </c>
      <c r="M270" s="6">
        <f t="shared" si="99"/>
        <v>4.044881025529827E-2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4.1076047282583003E-2</v>
      </c>
      <c r="S270" s="6">
        <f t="shared" si="101"/>
        <v>2.46456283695498E-2</v>
      </c>
      <c r="T270" s="6">
        <f t="shared" si="93"/>
        <v>5.0561012819122841E-2</v>
      </c>
      <c r="U270" s="6">
        <f t="shared" si="102"/>
        <v>3.0336607691473703E-2</v>
      </c>
      <c r="V270" s="13">
        <f t="shared" si="112"/>
        <v>293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3.25340718423466E-2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4.0667589802933252E-2</v>
      </c>
      <c r="I271" s="4">
        <f t="shared" si="92"/>
        <v>2.4400553881759948E-2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3.25340718423466E-2</v>
      </c>
      <c r="M271" s="6">
        <f t="shared" si="99"/>
        <v>4.0046589978891212E-2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4.0667589802933252E-2</v>
      </c>
      <c r="S271" s="6">
        <f t="shared" si="101"/>
        <v>2.4400553881759948E-2</v>
      </c>
      <c r="T271" s="6">
        <f t="shared" si="93"/>
        <v>5.0058237473614015E-2</v>
      </c>
      <c r="U271" s="6">
        <f t="shared" si="102"/>
        <v>3.0034942484168409E-2</v>
      </c>
      <c r="V271" s="13">
        <f t="shared" si="112"/>
        <v>293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3.2218150435154899E-2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4.0272688043943627E-2</v>
      </c>
      <c r="I272" s="4">
        <f t="shared" si="92"/>
        <v>2.4163612826366174E-2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3.2218150435154899E-2</v>
      </c>
      <c r="M272" s="6">
        <f t="shared" si="99"/>
        <v>3.9657718425380559E-2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4.0272688043943627E-2</v>
      </c>
      <c r="S272" s="6">
        <f t="shared" si="101"/>
        <v>2.4163612826366174E-2</v>
      </c>
      <c r="T272" s="6">
        <f t="shared" si="93"/>
        <v>4.9572148031725702E-2</v>
      </c>
      <c r="U272" s="6">
        <f t="shared" si="102"/>
        <v>2.9743288819035419E-2</v>
      </c>
      <c r="V272" s="13">
        <f t="shared" si="112"/>
        <v>293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3.2359311247340899E-2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4.0449139059176124E-2</v>
      </c>
      <c r="I273" s="4">
        <f t="shared" si="92"/>
        <v>2.4269483435505675E-2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3.2359311247340899E-2</v>
      </c>
      <c r="M273" s="6">
        <f t="shared" si="99"/>
        <v>3.9831475008758541E-2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4.0449139059176124E-2</v>
      </c>
      <c r="S273" s="6">
        <f t="shared" si="101"/>
        <v>2.4269483435505675E-2</v>
      </c>
      <c r="T273" s="6">
        <f t="shared" si="93"/>
        <v>4.9789343760948179E-2</v>
      </c>
      <c r="U273" s="6">
        <f t="shared" si="102"/>
        <v>2.9873606256568905E-2</v>
      </c>
      <c r="V273" s="13">
        <f t="shared" si="112"/>
        <v>293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3.2277749773235997E-2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4.0347187216544997E-2</v>
      </c>
      <c r="I274" s="4">
        <f t="shared" si="92"/>
        <v>2.4208312329926998E-2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3.2277749773235997E-2</v>
      </c>
      <c r="M274" s="6">
        <f t="shared" si="99"/>
        <v>3.973107998512361E-2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4.0347187216544997E-2</v>
      </c>
      <c r="S274" s="6">
        <f t="shared" si="101"/>
        <v>2.4208312329926998E-2</v>
      </c>
      <c r="T274" s="6">
        <f t="shared" si="93"/>
        <v>4.9663849981404509E-2</v>
      </c>
      <c r="U274" s="6">
        <f t="shared" si="102"/>
        <v>2.9798309988842708E-2</v>
      </c>
      <c r="V274" s="13">
        <f t="shared" si="112"/>
        <v>293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3.2046719432013197E-2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4.0058399290016498E-2</v>
      </c>
      <c r="I275" s="4">
        <f t="shared" si="92"/>
        <v>2.4035039574009896E-2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3.2046719432013197E-2</v>
      </c>
      <c r="M275" s="6">
        <f t="shared" si="99"/>
        <v>3.9446701890907002E-2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4.0058399290016498E-2</v>
      </c>
      <c r="S275" s="6">
        <f t="shared" si="101"/>
        <v>2.4035039574009896E-2</v>
      </c>
      <c r="T275" s="6">
        <f t="shared" si="93"/>
        <v>4.9308377363633749E-2</v>
      </c>
      <c r="U275" s="6">
        <f t="shared" si="102"/>
        <v>2.9585026418180251E-2</v>
      </c>
      <c r="V275" s="13">
        <f t="shared" si="112"/>
        <v>293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3.1849026060980501E-2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3.9811282576225626E-2</v>
      </c>
      <c r="I276" s="4">
        <f t="shared" si="92"/>
        <v>2.3886769545735376E-2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3.1849026060980501E-2</v>
      </c>
      <c r="M276" s="6">
        <f t="shared" si="99"/>
        <v>3.9203358684140412E-2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3.9811282576225626E-2</v>
      </c>
      <c r="S276" s="6">
        <f t="shared" si="101"/>
        <v>2.3886769545735376E-2</v>
      </c>
      <c r="T276" s="6">
        <f t="shared" si="93"/>
        <v>4.9004198355175513E-2</v>
      </c>
      <c r="U276" s="6">
        <f t="shared" si="102"/>
        <v>2.940251901310531E-2</v>
      </c>
      <c r="V276" s="13">
        <f t="shared" si="112"/>
        <v>293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3.1840664457857902E-2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3.9800830572322379E-2</v>
      </c>
      <c r="I277" s="4">
        <f t="shared" si="92"/>
        <v>2.3880498343393425E-2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3.1840664457857902E-2</v>
      </c>
      <c r="M277" s="6">
        <f t="shared" si="99"/>
        <v>3.9193066283808857E-2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3.9800830572322379E-2</v>
      </c>
      <c r="S277" s="6">
        <f t="shared" si="101"/>
        <v>2.3880498343393425E-2</v>
      </c>
      <c r="T277" s="6">
        <f t="shared" si="93"/>
        <v>4.8991332854761073E-2</v>
      </c>
      <c r="U277" s="6">
        <f t="shared" si="102"/>
        <v>2.9394799712856641E-2</v>
      </c>
      <c r="V277" s="13">
        <f t="shared" si="112"/>
        <v>293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3.1746459720508297E-2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3.9683074650635371E-2</v>
      </c>
      <c r="I278" s="4">
        <f t="shared" si="92"/>
        <v>2.3809844790381222E-2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3.1746459720508297E-2</v>
      </c>
      <c r="M278" s="6">
        <f t="shared" si="99"/>
        <v>3.9077108511631126E-2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3.9683074650635371E-2</v>
      </c>
      <c r="S278" s="6">
        <f t="shared" si="101"/>
        <v>2.3809844790381222E-2</v>
      </c>
      <c r="T278" s="6">
        <f t="shared" si="93"/>
        <v>4.8846385639538907E-2</v>
      </c>
      <c r="U278" s="6">
        <f t="shared" si="102"/>
        <v>2.9307831383723344E-2</v>
      </c>
      <c r="V278" s="13">
        <f t="shared" si="112"/>
        <v>293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3.14209437814542E-2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3.9276179726817753E-2</v>
      </c>
      <c r="I279" s="4">
        <f t="shared" si="92"/>
        <v>2.356570783609065E-2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3.14209437814542E-2</v>
      </c>
      <c r="M279" s="6">
        <f t="shared" si="99"/>
        <v>3.8676426930608562E-2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3.9276179726817753E-2</v>
      </c>
      <c r="S279" s="6">
        <f t="shared" si="101"/>
        <v>2.356570783609065E-2</v>
      </c>
      <c r="T279" s="6">
        <f t="shared" si="93"/>
        <v>4.8345533663260706E-2</v>
      </c>
      <c r="U279" s="6">
        <f t="shared" si="102"/>
        <v>2.9007320197956422E-2</v>
      </c>
      <c r="V279" s="13">
        <f t="shared" si="112"/>
        <v>293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3.1532415881095399E-2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3.9415519851369249E-2</v>
      </c>
      <c r="I280" s="4">
        <f t="shared" si="92"/>
        <v>2.3649311910821549E-2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3.1532415881095399E-2</v>
      </c>
      <c r="M280" s="6">
        <f t="shared" si="99"/>
        <v>3.8813639311833056E-2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3.9415519851369249E-2</v>
      </c>
      <c r="S280" s="6">
        <f t="shared" si="101"/>
        <v>2.3649311910821549E-2</v>
      </c>
      <c r="T280" s="6">
        <f t="shared" si="93"/>
        <v>4.8517049139791324E-2</v>
      </c>
      <c r="U280" s="6">
        <f t="shared" si="102"/>
        <v>2.9110229483874792E-2</v>
      </c>
      <c r="V280" s="13">
        <f t="shared" si="112"/>
        <v>293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3.1586066489992501E-2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3.948258311249063E-2</v>
      </c>
      <c r="I281" s="4">
        <f t="shared" si="92"/>
        <v>2.3689549867494376E-2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3.1586066489992501E-2</v>
      </c>
      <c r="M281" s="6">
        <f t="shared" si="99"/>
        <v>3.8879678507511714E-2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3.948258311249063E-2</v>
      </c>
      <c r="S281" s="6">
        <f t="shared" si="101"/>
        <v>2.3689549867494376E-2</v>
      </c>
      <c r="T281" s="6">
        <f t="shared" si="93"/>
        <v>4.8599598134389646E-2</v>
      </c>
      <c r="U281" s="6">
        <f t="shared" si="102"/>
        <v>2.9159758880633786E-2</v>
      </c>
      <c r="V281" s="13">
        <f t="shared" si="112"/>
        <v>293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3.1368725378410199E-2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3.9210906723012751E-2</v>
      </c>
      <c r="I282" s="4">
        <f t="shared" si="92"/>
        <v>2.3526544033807648E-2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3.1368725378410199E-2</v>
      </c>
      <c r="M282" s="6">
        <f t="shared" si="99"/>
        <v>3.8612150654764921E-2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3.9210906723012751E-2</v>
      </c>
      <c r="S282" s="6">
        <f t="shared" si="101"/>
        <v>2.3526544033807648E-2</v>
      </c>
      <c r="T282" s="6">
        <f t="shared" si="93"/>
        <v>4.8265188318456151E-2</v>
      </c>
      <c r="U282" s="6">
        <f t="shared" si="102"/>
        <v>2.8959112991073691E-2</v>
      </c>
      <c r="V282" s="13">
        <f t="shared" si="112"/>
        <v>293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3.1393251703949097E-2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3.9241564629936374E-2</v>
      </c>
      <c r="I283" s="4">
        <f t="shared" si="92"/>
        <v>2.3544938777961821E-2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3.1393251703949097E-2</v>
      </c>
      <c r="M283" s="6">
        <f t="shared" si="99"/>
        <v>3.8642340411131862E-2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3.9241564629936374E-2</v>
      </c>
      <c r="S283" s="6">
        <f t="shared" si="101"/>
        <v>2.3544938777961821E-2</v>
      </c>
      <c r="T283" s="6">
        <f t="shared" si="93"/>
        <v>4.8302925513914824E-2</v>
      </c>
      <c r="U283" s="6">
        <f t="shared" si="102"/>
        <v>2.8981755308348896E-2</v>
      </c>
      <c r="V283" s="13">
        <f t="shared" si="112"/>
        <v>293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3.1247453764052999E-2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3.9059317205066252E-2</v>
      </c>
      <c r="I284" s="4">
        <f t="shared" si="92"/>
        <v>2.343559032303975E-2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3.1247453764052999E-2</v>
      </c>
      <c r="M284" s="6">
        <f t="shared" si="99"/>
        <v>3.8462875930107811E-2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3.9059317205066252E-2</v>
      </c>
      <c r="S284" s="6">
        <f t="shared" si="101"/>
        <v>2.343559032303975E-2</v>
      </c>
      <c r="T284" s="6">
        <f t="shared" si="93"/>
        <v>4.8078594912634762E-2</v>
      </c>
      <c r="U284" s="6">
        <f t="shared" si="102"/>
        <v>2.884715694758086E-2</v>
      </c>
      <c r="V284" s="13">
        <f t="shared" si="112"/>
        <v>293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3.0960575677172201E-2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3.8700719596465254E-2</v>
      </c>
      <c r="I285" s="4">
        <f t="shared" si="92"/>
        <v>2.3220431757879152E-2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3.0960575677172201E-2</v>
      </c>
      <c r="M285" s="6">
        <f t="shared" si="99"/>
        <v>3.8109754157496165E-2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3.8700719596465254E-2</v>
      </c>
      <c r="S285" s="6">
        <f t="shared" si="101"/>
        <v>2.3220431757879152E-2</v>
      </c>
      <c r="T285" s="6">
        <f t="shared" si="93"/>
        <v>4.7637192696870209E-2</v>
      </c>
      <c r="U285" s="6">
        <f t="shared" si="102"/>
        <v>2.8582315618122123E-2</v>
      </c>
      <c r="V285" s="13">
        <f t="shared" si="112"/>
        <v>293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3.08632281058181E-2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3.8579035132272628E-2</v>
      </c>
      <c r="I286" s="4">
        <f t="shared" si="92"/>
        <v>2.3147421079363576E-2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3.08632281058181E-2</v>
      </c>
      <c r="M286" s="6">
        <f t="shared" si="99"/>
        <v>3.7989927832210182E-2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3.8579035132272628E-2</v>
      </c>
      <c r="S286" s="6">
        <f t="shared" si="101"/>
        <v>2.3147421079363576E-2</v>
      </c>
      <c r="T286" s="6">
        <f t="shared" si="93"/>
        <v>4.7487409790262725E-2</v>
      </c>
      <c r="U286" s="6">
        <f t="shared" si="102"/>
        <v>2.8492445874157637E-2</v>
      </c>
      <c r="V286" s="13">
        <f t="shared" si="112"/>
        <v>293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3.08737380417284E-2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3.8592172552160499E-2</v>
      </c>
      <c r="I287" s="4">
        <f t="shared" si="92"/>
        <v>2.3155303531296301E-2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3.08737380417284E-2</v>
      </c>
      <c r="M287" s="6">
        <f t="shared" si="99"/>
        <v>3.8002864641846053E-2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3.8592172552160499E-2</v>
      </c>
      <c r="S287" s="6">
        <f t="shared" si="101"/>
        <v>2.3155303531296301E-2</v>
      </c>
      <c r="T287" s="6">
        <f t="shared" si="93"/>
        <v>4.7503580802307564E-2</v>
      </c>
      <c r="U287" s="6">
        <f t="shared" si="102"/>
        <v>2.8502148481384541E-2</v>
      </c>
      <c r="V287" s="13">
        <f t="shared" si="112"/>
        <v>293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3.0871507972909201E-2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3.8589384966136502E-2</v>
      </c>
      <c r="I288" s="4">
        <f t="shared" si="92"/>
        <v>2.31536309796819E-2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3.0871507972909201E-2</v>
      </c>
      <c r="M288" s="6">
        <f t="shared" si="99"/>
        <v>3.8000119622653254E-2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3.8589384966136502E-2</v>
      </c>
      <c r="S288" s="6">
        <f t="shared" si="101"/>
        <v>2.31536309796819E-2</v>
      </c>
      <c r="T288" s="6">
        <f t="shared" si="93"/>
        <v>4.750014952831657E-2</v>
      </c>
      <c r="U288" s="6">
        <f t="shared" si="102"/>
        <v>2.8500089716989939E-2</v>
      </c>
      <c r="V288" s="13">
        <f t="shared" si="112"/>
        <v>293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3.0761039155753098E-2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3.8451298944691376E-2</v>
      </c>
      <c r="I289" s="4">
        <f t="shared" si="92"/>
        <v>2.3070779366814825E-2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3.0761039155753098E-2</v>
      </c>
      <c r="M289" s="6">
        <f t="shared" si="99"/>
        <v>3.7864142194204059E-2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3.8451298944691376E-2</v>
      </c>
      <c r="S289" s="6">
        <f t="shared" si="101"/>
        <v>2.3070779366814825E-2</v>
      </c>
      <c r="T289" s="6">
        <f t="shared" si="93"/>
        <v>4.7330177742755074E-2</v>
      </c>
      <c r="U289" s="6">
        <f t="shared" si="102"/>
        <v>2.8398106645653044E-2</v>
      </c>
      <c r="V289" s="13">
        <f t="shared" si="112"/>
        <v>293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3.0596907142566802E-2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3.8246133928208505E-2</v>
      </c>
      <c r="I290" s="4">
        <f t="shared" si="92"/>
        <v>2.2947680356925102E-2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3.0596907142566802E-2</v>
      </c>
      <c r="M290" s="6">
        <f t="shared" si="99"/>
        <v>3.7662110076418967E-2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3.8246133928208505E-2</v>
      </c>
      <c r="S290" s="6">
        <f t="shared" si="101"/>
        <v>2.2947680356925102E-2</v>
      </c>
      <c r="T290" s="6">
        <f t="shared" si="93"/>
        <v>4.7077637595523705E-2</v>
      </c>
      <c r="U290" s="6">
        <f t="shared" si="102"/>
        <v>2.8246582557314225E-2</v>
      </c>
      <c r="V290" s="13">
        <f t="shared" si="112"/>
        <v>293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3.0543961035871901E-2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3.8179951294839878E-2</v>
      </c>
      <c r="I291" s="4">
        <f t="shared" si="92"/>
        <v>2.2907970776903926E-2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3.0543961035871901E-2</v>
      </c>
      <c r="M291" s="6">
        <f t="shared" si="99"/>
        <v>3.7596938061183249E-2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3.8179951294839878E-2</v>
      </c>
      <c r="S291" s="6">
        <f t="shared" si="101"/>
        <v>2.2907970776903926E-2</v>
      </c>
      <c r="T291" s="6">
        <f t="shared" si="93"/>
        <v>4.6996172576479062E-2</v>
      </c>
      <c r="U291" s="6">
        <f t="shared" si="102"/>
        <v>2.8197703545887437E-2</v>
      </c>
      <c r="V291" s="13">
        <f t="shared" si="112"/>
        <v>293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3.0555165883491799E-2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3.8193957354364746E-2</v>
      </c>
      <c r="I292" s="4">
        <f t="shared" si="92"/>
        <v>2.2916374412618849E-2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3.0555165883491799E-2</v>
      </c>
      <c r="M292" s="6">
        <f t="shared" si="99"/>
        <v>3.7610730246206522E-2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3.8193957354364746E-2</v>
      </c>
      <c r="S292" s="6">
        <f t="shared" si="101"/>
        <v>2.2916374412618849E-2</v>
      </c>
      <c r="T292" s="6">
        <f t="shared" si="93"/>
        <v>4.7013412807758156E-2</v>
      </c>
      <c r="U292" s="6">
        <f t="shared" si="102"/>
        <v>2.8208047684654892E-2</v>
      </c>
      <c r="V292" s="13">
        <f t="shared" si="112"/>
        <v>293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3.0422457528067701E-2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3.8028071910084629E-2</v>
      </c>
      <c r="I293" s="4">
        <f t="shared" si="92"/>
        <v>2.2816843146050775E-2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3.0422457528067701E-2</v>
      </c>
      <c r="M293" s="6">
        <f t="shared" si="99"/>
        <v>3.7447377896024384E-2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3.8028071910084629E-2</v>
      </c>
      <c r="S293" s="6">
        <f t="shared" si="101"/>
        <v>2.2816843146050775E-2</v>
      </c>
      <c r="T293" s="6">
        <f t="shared" si="93"/>
        <v>4.6809222370030476E-2</v>
      </c>
      <c r="U293" s="6">
        <f t="shared" si="102"/>
        <v>2.8085533422018288E-2</v>
      </c>
      <c r="V293" s="13">
        <f t="shared" si="112"/>
        <v>293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3.0334935526282299E-2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3.7918669407852872E-2</v>
      </c>
      <c r="I294" s="4">
        <f t="shared" ref="I294:I357" si="115">C294-(C294*25%)</f>
        <v>2.2751201644711724E-2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3.0334935526282299E-2</v>
      </c>
      <c r="M294" s="6">
        <f t="shared" si="99"/>
        <v>3.7339645985410307E-2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3.7918669407852872E-2</v>
      </c>
      <c r="S294" s="6">
        <f t="shared" si="101"/>
        <v>2.2751201644711724E-2</v>
      </c>
      <c r="T294" s="6">
        <f t="shared" ref="T294:T357" si="116">M294+(M294*25%)</f>
        <v>4.6674557481762885E-2</v>
      </c>
      <c r="U294" s="6">
        <f t="shared" si="102"/>
        <v>2.8004734489057728E-2</v>
      </c>
      <c r="V294" s="13">
        <f t="shared" si="112"/>
        <v>293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3.0316208678256101E-2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3.7895260847820127E-2</v>
      </c>
      <c r="I295" s="4">
        <f t="shared" si="115"/>
        <v>2.2737156508692076E-2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3.0316208678256101E-2</v>
      </c>
      <c r="M295" s="6">
        <f t="shared" si="99"/>
        <v>3.7316594877386193E-2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3.7895260847820127E-2</v>
      </c>
      <c r="S295" s="6">
        <f t="shared" si="101"/>
        <v>2.2737156508692076E-2</v>
      </c>
      <c r="T295" s="6">
        <f t="shared" si="116"/>
        <v>4.6645743596732743E-2</v>
      </c>
      <c r="U295" s="6">
        <f t="shared" si="102"/>
        <v>2.7987446158039643E-2</v>
      </c>
      <c r="V295" s="13">
        <f t="shared" si="112"/>
        <v>293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3.0233801598918801E-2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3.7792251998648503E-2</v>
      </c>
      <c r="I296" s="4">
        <f t="shared" si="115"/>
        <v>2.2675351199189099E-2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3.0233801598918801E-2</v>
      </c>
      <c r="M296" s="6">
        <f t="shared" si="99"/>
        <v>3.7215158987849509E-2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3.7792251998648503E-2</v>
      </c>
      <c r="S296" s="6">
        <f t="shared" si="101"/>
        <v>2.2675351199189099E-2</v>
      </c>
      <c r="T296" s="6">
        <f t="shared" si="116"/>
        <v>4.6518948734811882E-2</v>
      </c>
      <c r="U296" s="6">
        <f t="shared" si="102"/>
        <v>2.7911369240887132E-2</v>
      </c>
      <c r="V296" s="13">
        <f t="shared" si="112"/>
        <v>293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3.0127107424607301E-2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3.7658884280759128E-2</v>
      </c>
      <c r="I297" s="4">
        <f t="shared" si="115"/>
        <v>2.2595330568455474E-2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3.0127107424607301E-2</v>
      </c>
      <c r="M297" s="6">
        <f t="shared" si="99"/>
        <v>3.7083827813796232E-2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3.7658884280759128E-2</v>
      </c>
      <c r="S297" s="6">
        <f t="shared" si="101"/>
        <v>2.2595330568455474E-2</v>
      </c>
      <c r="T297" s="6">
        <f t="shared" si="116"/>
        <v>4.6354784767245291E-2</v>
      </c>
      <c r="U297" s="6">
        <f t="shared" si="102"/>
        <v>2.7812870860347172E-2</v>
      </c>
      <c r="V297" s="13">
        <f t="shared" si="112"/>
        <v>293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2.9932003757459E-2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3.7415004696823753E-2</v>
      </c>
      <c r="I298" s="4">
        <f t="shared" si="115"/>
        <v>2.2449002818094251E-2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2.9932003757459E-2</v>
      </c>
      <c r="M298" s="6">
        <f t="shared" si="99"/>
        <v>3.6843672305456314E-2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3.7415004696823753E-2</v>
      </c>
      <c r="S298" s="6">
        <f t="shared" si="101"/>
        <v>2.2449002818094251E-2</v>
      </c>
      <c r="T298" s="6">
        <f t="shared" si="116"/>
        <v>4.6054590381820394E-2</v>
      </c>
      <c r="U298" s="6">
        <f t="shared" si="102"/>
        <v>2.7632754229092234E-2</v>
      </c>
      <c r="V298" s="13">
        <f t="shared" si="112"/>
        <v>293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2.9897966322174101E-2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3.7372457902717628E-2</v>
      </c>
      <c r="I299" s="4">
        <f t="shared" si="115"/>
        <v>2.2423474741630575E-2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2.9897966322174101E-2</v>
      </c>
      <c r="M299" s="6">
        <f t="shared" si="99"/>
        <v>3.6801775206888619E-2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3.7372457902717628E-2</v>
      </c>
      <c r="S299" s="6">
        <f t="shared" si="101"/>
        <v>2.2423474741630575E-2</v>
      </c>
      <c r="T299" s="6">
        <f t="shared" si="116"/>
        <v>4.6002219008610776E-2</v>
      </c>
      <c r="U299" s="6">
        <f t="shared" si="102"/>
        <v>2.7601331405166463E-2</v>
      </c>
      <c r="V299" s="13">
        <f t="shared" si="112"/>
        <v>293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3.0005089638441399E-2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3.7506362048051752E-2</v>
      </c>
      <c r="I300" s="4">
        <f t="shared" si="115"/>
        <v>2.250381722883105E-2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3.0005089638441399E-2</v>
      </c>
      <c r="M300" s="6">
        <f t="shared" si="99"/>
        <v>3.6933634617064004E-2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3.7506362048051752E-2</v>
      </c>
      <c r="S300" s="6">
        <f t="shared" si="101"/>
        <v>2.250381722883105E-2</v>
      </c>
      <c r="T300" s="6">
        <f t="shared" si="116"/>
        <v>4.6167043271330005E-2</v>
      </c>
      <c r="U300" s="6">
        <f t="shared" si="102"/>
        <v>2.7700225962798003E-2</v>
      </c>
      <c r="V300" s="13">
        <f t="shared" si="112"/>
        <v>293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3.0066500328962398E-2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3.7583125411202997E-2</v>
      </c>
      <c r="I301" s="4">
        <f t="shared" si="115"/>
        <v>2.25498752467218E-2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3.0066500328962398E-2</v>
      </c>
      <c r="M301" s="6">
        <f t="shared" si="99"/>
        <v>3.7009225792848342E-2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3.7583125411202997E-2</v>
      </c>
      <c r="S301" s="6">
        <f t="shared" si="101"/>
        <v>2.25498752467218E-2</v>
      </c>
      <c r="T301" s="6">
        <f t="shared" si="116"/>
        <v>4.626153224106043E-2</v>
      </c>
      <c r="U301" s="6">
        <f t="shared" si="102"/>
        <v>2.7756919344636255E-2</v>
      </c>
      <c r="V301" s="13">
        <f t="shared" si="112"/>
        <v>293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2.9769658286638499E-2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3.7212072858298126E-2</v>
      </c>
      <c r="I302" s="4">
        <f t="shared" si="115"/>
        <v>2.2327243714978875E-2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2.9769658286638499E-2</v>
      </c>
      <c r="M302" s="6">
        <f t="shared" si="99"/>
        <v>3.6643839264686534E-2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3.7212072858298126E-2</v>
      </c>
      <c r="S302" s="6">
        <f t="shared" si="101"/>
        <v>2.2327243714978875E-2</v>
      </c>
      <c r="T302" s="6">
        <f t="shared" si="116"/>
        <v>4.5804799080858168E-2</v>
      </c>
      <c r="U302" s="6">
        <f t="shared" si="102"/>
        <v>2.7482879448514901E-2</v>
      </c>
      <c r="V302" s="13">
        <f t="shared" si="112"/>
        <v>293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2.9580502721401499E-2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3.6975628401751871E-2</v>
      </c>
      <c r="I303" s="4">
        <f t="shared" si="115"/>
        <v>2.2185377041051123E-2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2.9580502721401499E-2</v>
      </c>
      <c r="M303" s="6">
        <f t="shared" ref="M303:M316" si="122">C303*(1/$AD$80)</f>
        <v>3.6411005348293328E-2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3.6975628401751871E-2</v>
      </c>
      <c r="S303" s="6">
        <f t="shared" si="101"/>
        <v>2.2185377041051123E-2</v>
      </c>
      <c r="T303" s="6">
        <f t="shared" si="116"/>
        <v>4.5513756685366662E-2</v>
      </c>
      <c r="U303" s="6">
        <f t="shared" si="102"/>
        <v>2.7308254011219994E-2</v>
      </c>
      <c r="V303" s="13">
        <f t="shared" si="112"/>
        <v>293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2.96567848228406E-2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3.7070981028550748E-2</v>
      </c>
      <c r="I304" s="4">
        <f t="shared" si="115"/>
        <v>2.2242588617130452E-2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2.96567848228406E-2</v>
      </c>
      <c r="M304" s="6">
        <f t="shared" si="122"/>
        <v>3.650490192705122E-2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3.7070981028550748E-2</v>
      </c>
      <c r="S304" s="6">
        <f t="shared" si="101"/>
        <v>2.2242588617130452E-2</v>
      </c>
      <c r="T304" s="6">
        <f t="shared" si="116"/>
        <v>4.5631127408814025E-2</v>
      </c>
      <c r="U304" s="6">
        <f t="shared" si="102"/>
        <v>2.7378676445288415E-2</v>
      </c>
      <c r="V304" s="13">
        <f t="shared" si="112"/>
        <v>293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2.9676809139012699E-2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3.7096011423765875E-2</v>
      </c>
      <c r="I305" s="4">
        <f t="shared" si="115"/>
        <v>2.2257606854259523E-2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2.9676809139012699E-2</v>
      </c>
      <c r="M305" s="6">
        <f t="shared" si="122"/>
        <v>3.6529550104606047E-2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3.7096011423765875E-2</v>
      </c>
      <c r="S305" s="6">
        <f t="shared" si="101"/>
        <v>2.2257606854259523E-2</v>
      </c>
      <c r="T305" s="6">
        <f t="shared" si="116"/>
        <v>4.5661937630757557E-2</v>
      </c>
      <c r="U305" s="6">
        <f t="shared" si="102"/>
        <v>2.7397162578454537E-2</v>
      </c>
      <c r="V305" s="13">
        <f t="shared" si="112"/>
        <v>293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2.9541004367267101E-2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3.6926255459083873E-2</v>
      </c>
      <c r="I306" s="4">
        <f t="shared" si="115"/>
        <v>2.2155753275450326E-2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2.9541004367267101E-2</v>
      </c>
      <c r="M306" s="6">
        <f t="shared" si="122"/>
        <v>3.6362386337413712E-2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3.6926255459083873E-2</v>
      </c>
      <c r="S306" s="6">
        <f t="shared" si="101"/>
        <v>2.2155753275450326E-2</v>
      </c>
      <c r="T306" s="6">
        <f t="shared" si="116"/>
        <v>4.5452982921767138E-2</v>
      </c>
      <c r="U306" s="6">
        <f t="shared" si="102"/>
        <v>2.7271789753060285E-2</v>
      </c>
      <c r="V306" s="13">
        <f t="shared" si="112"/>
        <v>293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2.94819851275833E-2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3.6852481409479124E-2</v>
      </c>
      <c r="I307" s="4">
        <f t="shared" si="115"/>
        <v>2.2111488845687477E-2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2.94819851275833E-2</v>
      </c>
      <c r="M307" s="6">
        <f t="shared" si="122"/>
        <v>3.6289738827936992E-2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3.6852481409479124E-2</v>
      </c>
      <c r="S307" s="6">
        <f t="shared" si="101"/>
        <v>2.2111488845687477E-2</v>
      </c>
      <c r="T307" s="6">
        <f t="shared" si="116"/>
        <v>4.5362173534921238E-2</v>
      </c>
      <c r="U307" s="6">
        <f t="shared" si="102"/>
        <v>2.7217304120952746E-2</v>
      </c>
      <c r="V307" s="13">
        <f t="shared" si="112"/>
        <v>293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2.9328440996393E-2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3.6660551245491252E-2</v>
      </c>
      <c r="I308" s="4">
        <f t="shared" si="115"/>
        <v>2.1996330747294748E-2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2.9328440996393E-2</v>
      </c>
      <c r="M308" s="6">
        <f t="shared" si="122"/>
        <v>3.6100739464585259E-2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3.6660551245491252E-2</v>
      </c>
      <c r="S308" s="6">
        <f t="shared" si="101"/>
        <v>2.1996330747294748E-2</v>
      </c>
      <c r="T308" s="6">
        <f t="shared" si="116"/>
        <v>4.5125924330731572E-2</v>
      </c>
      <c r="U308" s="6">
        <f t="shared" si="102"/>
        <v>2.7075554598438946E-2</v>
      </c>
      <c r="V308" s="13">
        <f t="shared" si="112"/>
        <v>293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2.9427231174216601E-2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3.678403896777075E-2</v>
      </c>
      <c r="I309" s="4">
        <f t="shared" si="115"/>
        <v>2.2070423380662452E-2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2.9427231174216601E-2</v>
      </c>
      <c r="M309" s="6">
        <f t="shared" si="122"/>
        <v>3.6222341511953152E-2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3.678403896777075E-2</v>
      </c>
      <c r="S309" s="6">
        <f t="shared" si="101"/>
        <v>2.2070423380662452E-2</v>
      </c>
      <c r="T309" s="6">
        <f t="shared" si="116"/>
        <v>4.5277926889941436E-2</v>
      </c>
      <c r="U309" s="6">
        <f t="shared" si="102"/>
        <v>2.7166756133964864E-2</v>
      </c>
      <c r="V309" s="13">
        <f t="shared" si="112"/>
        <v>293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2.9371719074277301E-2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3.6714648842846628E-2</v>
      </c>
      <c r="I310" s="4">
        <f t="shared" si="115"/>
        <v>2.2028789305707976E-2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2.9371719074277301E-2</v>
      </c>
      <c r="M310" s="6">
        <f t="shared" si="122"/>
        <v>3.6154010984009742E-2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3.6714648842846628E-2</v>
      </c>
      <c r="S310" s="6">
        <f t="shared" ref="S310:S316" si="124">L310-(L310*25%)</f>
        <v>2.2028789305707976E-2</v>
      </c>
      <c r="T310" s="6">
        <f t="shared" si="116"/>
        <v>4.5192513730012179E-2</v>
      </c>
      <c r="U310" s="6">
        <f t="shared" ref="U310:U316" si="125">M310-(M310*25%)</f>
        <v>2.7115508238007305E-2</v>
      </c>
      <c r="V310" s="13">
        <f t="shared" si="112"/>
        <v>293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2.9308065862127999E-2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3.6635082327659996E-2</v>
      </c>
      <c r="I311" s="4">
        <f t="shared" si="115"/>
        <v>2.1981049396595998E-2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2.9308065862127999E-2</v>
      </c>
      <c r="M311" s="6">
        <f t="shared" si="122"/>
        <v>3.6075659460716412E-2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3.6635082327659996E-2</v>
      </c>
      <c r="S311" s="6">
        <f t="shared" si="124"/>
        <v>2.1981049396595998E-2</v>
      </c>
      <c r="T311" s="6">
        <f t="shared" si="116"/>
        <v>4.5094574325895517E-2</v>
      </c>
      <c r="U311" s="6">
        <f t="shared" si="125"/>
        <v>2.7056744595537308E-2</v>
      </c>
      <c r="V311" s="13">
        <f t="shared" si="112"/>
        <v>293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2.9079151015411499E-2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3.6348938769264372E-2</v>
      </c>
      <c r="I312" s="4">
        <f t="shared" si="115"/>
        <v>2.1809363261558624E-2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2.9079151015411499E-2</v>
      </c>
      <c r="M312" s="6">
        <f t="shared" si="122"/>
        <v>3.5793885354758852E-2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3.6348938769264372E-2</v>
      </c>
      <c r="S312" s="6">
        <f t="shared" si="124"/>
        <v>2.1809363261558624E-2</v>
      </c>
      <c r="T312" s="6">
        <f t="shared" si="116"/>
        <v>4.4742356693448566E-2</v>
      </c>
      <c r="U312" s="6">
        <f t="shared" si="125"/>
        <v>2.6845414016069137E-2</v>
      </c>
      <c r="V312" s="13">
        <f t="shared" si="112"/>
        <v>293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2.9003499623232998E-2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3.6254374529041247E-2</v>
      </c>
      <c r="I313" s="4">
        <f t="shared" si="115"/>
        <v>2.175262471742475E-2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2.9003499623232998E-2</v>
      </c>
      <c r="M313" s="6">
        <f t="shared" si="122"/>
        <v>3.5700765123802658E-2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3.6254374529041247E-2</v>
      </c>
      <c r="S313" s="6">
        <f t="shared" si="124"/>
        <v>2.175262471742475E-2</v>
      </c>
      <c r="T313" s="6">
        <f t="shared" si="116"/>
        <v>4.4625956404753322E-2</v>
      </c>
      <c r="U313" s="6">
        <f t="shared" si="125"/>
        <v>2.6775573842851993E-2</v>
      </c>
      <c r="V313" s="13">
        <f t="shared" si="112"/>
        <v>293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2.8971908225895598E-2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3.6214885282369498E-2</v>
      </c>
      <c r="I314" s="4">
        <f t="shared" si="115"/>
        <v>2.1728931169421699E-2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2.8971908225895598E-2</v>
      </c>
      <c r="M314" s="6">
        <f t="shared" si="122"/>
        <v>3.5661878883489373E-2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3.6214885282369498E-2</v>
      </c>
      <c r="S314" s="6">
        <f t="shared" si="124"/>
        <v>2.1728931169421699E-2</v>
      </c>
      <c r="T314" s="6">
        <f t="shared" si="116"/>
        <v>4.4577348604361716E-2</v>
      </c>
      <c r="U314" s="6">
        <f t="shared" si="125"/>
        <v>2.674640916261703E-2</v>
      </c>
      <c r="V314" s="13">
        <f t="shared" si="112"/>
        <v>293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2.8950159081056099E-2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3.6187698851320123E-2</v>
      </c>
      <c r="I315" s="4">
        <f t="shared" si="115"/>
        <v>2.1712619310792075E-2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2.8950159081056099E-2</v>
      </c>
      <c r="M315" s="6">
        <f t="shared" si="122"/>
        <v>3.5635107593071147E-2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3.6187698851320123E-2</v>
      </c>
      <c r="S315" s="6">
        <f t="shared" si="124"/>
        <v>2.1712619310792075E-2</v>
      </c>
      <c r="T315" s="6">
        <f t="shared" si="116"/>
        <v>4.4543884491338934E-2</v>
      </c>
      <c r="U315" s="6">
        <f t="shared" si="125"/>
        <v>2.672633069480336E-2</v>
      </c>
      <c r="V315" s="13">
        <f t="shared" si="112"/>
        <v>293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2.87410961174067E-2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3.5926370146758375E-2</v>
      </c>
      <c r="I316" s="4">
        <f t="shared" si="115"/>
        <v>2.1555822088055024E-2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2.87410961174067E-2</v>
      </c>
      <c r="M316" s="6">
        <f t="shared" si="122"/>
        <v>3.5377769414634413E-2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3.5926370146758375E-2</v>
      </c>
      <c r="S316" s="6">
        <f t="shared" si="124"/>
        <v>2.1555822088055024E-2</v>
      </c>
      <c r="T316" s="6">
        <f t="shared" si="116"/>
        <v>4.4222211768293017E-2</v>
      </c>
      <c r="U316" s="6">
        <f t="shared" si="125"/>
        <v>2.653332706097581E-2</v>
      </c>
      <c r="V316" s="13">
        <f t="shared" si="112"/>
        <v>293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2.8650786845741402E-2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3.5813483557176749E-2</v>
      </c>
      <c r="I317" s="6">
        <f t="shared" si="115"/>
        <v>2.148809013430605E-2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2.8650786845741402E-2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2.8509146438174801E-2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3.5636433047718505E-2</v>
      </c>
      <c r="I318" s="6">
        <f t="shared" si="115"/>
        <v>2.1381859828631101E-2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2.8509146438174801E-2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2.8628082202299201E-2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3.5785102752873998E-2</v>
      </c>
      <c r="I319" s="6">
        <f t="shared" si="115"/>
        <v>2.14710616517244E-2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2.8628082202299201E-2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2.8606249631342399E-2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3.5757812039178001E-2</v>
      </c>
      <c r="I320" s="6">
        <f t="shared" si="115"/>
        <v>2.14546872235068E-2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2.8606249631342399E-2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2.85312439936403E-2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3.5664054992050373E-2</v>
      </c>
      <c r="I321" s="6">
        <f t="shared" si="115"/>
        <v>2.1398432995230227E-2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2.85312439936403E-2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2.8350241560984299E-2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3.5437801951230377E-2</v>
      </c>
      <c r="I322" s="6">
        <f t="shared" si="115"/>
        <v>2.1262681170738224E-2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2.8350241560984299E-2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2.82424243365752E-2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3.5303030420719E-2</v>
      </c>
      <c r="I323" s="6">
        <f t="shared" si="115"/>
        <v>2.11818182524314E-2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2.82424243365752E-2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2.8241632385148902E-2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3.5302040481436127E-2</v>
      </c>
      <c r="I324" s="6">
        <f t="shared" si="115"/>
        <v>2.1181224288861676E-2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2.8241632385148902E-2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2.8328292122380399E-2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3.54103651529755E-2</v>
      </c>
      <c r="I325" s="6">
        <f t="shared" si="115"/>
        <v>2.1246219091785298E-2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2.8328292122380399E-2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2.8108456771578801E-2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3.5135570964473499E-2</v>
      </c>
      <c r="I326" s="6">
        <f t="shared" si="115"/>
        <v>2.10813425786841E-2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2.8108456771578801E-2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2.8123545540155701E-2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3.5154431925194629E-2</v>
      </c>
      <c r="I327" s="6">
        <f t="shared" si="115"/>
        <v>2.1092659155116777E-2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2.8123545540155701E-2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2.8121337222500799E-2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3.5151671528125997E-2</v>
      </c>
      <c r="I328" s="6">
        <f t="shared" si="115"/>
        <v>2.1091002916875601E-2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2.8121337222500799E-2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2.8171592872064499E-2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3.5214491090080624E-2</v>
      </c>
      <c r="I329" s="6">
        <f t="shared" si="115"/>
        <v>2.1128694654048374E-2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2.8171592872064499E-2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2.8019448085491099E-2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3.5024310106863875E-2</v>
      </c>
      <c r="I330" s="6">
        <f t="shared" si="115"/>
        <v>2.1014586064118324E-2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2.8019448085491099E-2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2.79475370011904E-2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3.4934421251487997E-2</v>
      </c>
      <c r="I331" s="6">
        <f t="shared" si="115"/>
        <v>2.0960652750892799E-2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2.79475370011904E-2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2.7752585645912702E-2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3.4690732057390879E-2</v>
      </c>
      <c r="I332" s="6">
        <f t="shared" si="115"/>
        <v>2.0814439234434524E-2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2.7752585645912702E-2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2.7575907541180299E-2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3.4469884426475375E-2</v>
      </c>
      <c r="I333" s="6">
        <f t="shared" si="115"/>
        <v>2.0681930655885222E-2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2.7575907541180299E-2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2.75917793085548E-2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3.4489724135693497E-2</v>
      </c>
      <c r="I334" s="6">
        <f t="shared" si="115"/>
        <v>2.0693834481416099E-2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2.75917793085548E-2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2.7564003509692798E-2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3.4455004387115996E-2</v>
      </c>
      <c r="I335" s="6">
        <f t="shared" si="115"/>
        <v>2.0673002632269601E-2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2.7564003509692798E-2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2.7467928154968901E-2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3.4334910193711127E-2</v>
      </c>
      <c r="I336" s="6">
        <f t="shared" si="115"/>
        <v>2.0600946116226676E-2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2.7467928154968901E-2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2.75300690105451E-2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3.4412586263181374E-2</v>
      </c>
      <c r="I337" s="6">
        <f t="shared" si="115"/>
        <v>2.0647551757908826E-2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2.75300690105451E-2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2.7447450995347501E-2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3.4309313744184375E-2</v>
      </c>
      <c r="I338" s="6">
        <f t="shared" si="115"/>
        <v>2.0585588246510626E-2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2.7447450995347501E-2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2.7149947083345002E-2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3.393743385418125E-2</v>
      </c>
      <c r="I339" s="6">
        <f t="shared" si="115"/>
        <v>2.036246031250875E-2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2.7149947083345002E-2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2.70740802397028E-2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3.3842600299628503E-2</v>
      </c>
      <c r="I340" s="6">
        <f t="shared" si="115"/>
        <v>2.03055601797771E-2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2.70740802397028E-2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2.70835592193161E-2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3.3854449024145125E-2</v>
      </c>
      <c r="I341" s="6">
        <f t="shared" si="115"/>
        <v>2.0312669414487075E-2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2.70835592193161E-2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2.7024749250853498E-2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3.3780936563566871E-2</v>
      </c>
      <c r="I342" s="6">
        <f t="shared" si="115"/>
        <v>2.0268561938140126E-2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2.7024749250853498E-2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2.7017937300446899E-2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3.3772421625558623E-2</v>
      </c>
      <c r="I343" s="6">
        <f t="shared" si="115"/>
        <v>2.0263452975335175E-2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2.7017937300446899E-2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2.6978473175061399E-2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3.3723091468826752E-2</v>
      </c>
      <c r="I344" s="6">
        <f t="shared" si="115"/>
        <v>2.0233854881296049E-2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2.6978473175061399E-2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2.6770587075757701E-2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3.3463233844697127E-2</v>
      </c>
      <c r="I345" s="6">
        <f t="shared" si="115"/>
        <v>2.0077940306818275E-2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2.6770587075757701E-2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2.65943269290983E-2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3.3242908661372875E-2</v>
      </c>
      <c r="I346" s="6">
        <f t="shared" si="115"/>
        <v>1.9945745196823725E-2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2.65943269290983E-2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2.6529734913100299E-2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3.3162168641375375E-2</v>
      </c>
      <c r="I347" s="6">
        <f t="shared" si="115"/>
        <v>1.9897301184825224E-2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2.6529734913100299E-2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2.63571166006362E-2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3.2946395750795249E-2</v>
      </c>
      <c r="I348" s="6">
        <f t="shared" si="115"/>
        <v>1.9767837450477152E-2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2.63571166006362E-2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2.6330438504174401E-2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3.2913048130218003E-2</v>
      </c>
      <c r="I349" s="6">
        <f t="shared" si="115"/>
        <v>1.9747828878130799E-2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2.6330438504174401E-2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2.6276906003558701E-2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3.2846132504448379E-2</v>
      </c>
      <c r="I350" s="6">
        <f t="shared" si="115"/>
        <v>1.9707679502669027E-2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2.6276906003558701E-2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2.63751347350933E-2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3.2968918418866622E-2</v>
      </c>
      <c r="I351" s="6">
        <f t="shared" si="115"/>
        <v>1.9781351051319975E-2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2.63751347350933E-2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2.6152076135002401E-2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3.2690095168753E-2</v>
      </c>
      <c r="I352" s="6">
        <f t="shared" si="115"/>
        <v>1.9614057101251803E-2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2.6152076135002401E-2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2.5898301381021699E-2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3.2372876726277124E-2</v>
      </c>
      <c r="I353" s="6">
        <f t="shared" si="115"/>
        <v>1.9423726035766274E-2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2.5898301381021699E-2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2.5846723114719899E-2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3.2308403893399874E-2</v>
      </c>
      <c r="I354" s="6">
        <f t="shared" si="115"/>
        <v>1.9385042336039923E-2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2.5846723114719899E-2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2.5623767300235401E-2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3.2029709125294251E-2</v>
      </c>
      <c r="I355" s="6">
        <f t="shared" si="115"/>
        <v>1.9217825475176552E-2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2.5623767300235401E-2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2.5530702649069498E-2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3.1913378311336872E-2</v>
      </c>
      <c r="I356" s="6">
        <f t="shared" si="115"/>
        <v>1.9148026986802125E-2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2.5530702649069498E-2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2.5685648703566401E-2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3.2107060879457999E-2</v>
      </c>
      <c r="I357" s="6">
        <f t="shared" si="115"/>
        <v>1.92642365276748E-2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2.5685648703566401E-2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2.5664291006422899E-2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3.2080363758028627E-2</v>
      </c>
      <c r="I358" s="6">
        <f t="shared" ref="I358:I421" si="139">C358-(C358*25%)</f>
        <v>1.9248218254817175E-2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2.5664291006422899E-2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2.54475205889821E-2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3.1809400736227622E-2</v>
      </c>
      <c r="I359" s="6">
        <f t="shared" si="139"/>
        <v>1.9085640441736575E-2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2.54475205889821E-2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2.5216594657247599E-2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3.1520743321559498E-2</v>
      </c>
      <c r="I360" s="6">
        <f t="shared" si="139"/>
        <v>1.8912445992935699E-2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2.5216594657247599E-2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2.5200115730142501E-2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3.1500144662678128E-2</v>
      </c>
      <c r="I361" s="6">
        <f t="shared" si="139"/>
        <v>1.8900086797606876E-2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2.5200115730142501E-2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2.5271012070880401E-2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3.15887650886005E-2</v>
      </c>
      <c r="I362" s="6">
        <f t="shared" si="139"/>
        <v>1.8953259053160303E-2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2.5271012070880401E-2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2.5154813517407199E-2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3.1443516896758998E-2</v>
      </c>
      <c r="I363" s="6">
        <f t="shared" si="139"/>
        <v>1.8866110138055399E-2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2.5154813517407199E-2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2.5086214389930299E-2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3.1357767987412875E-2</v>
      </c>
      <c r="I364" s="6">
        <f t="shared" si="139"/>
        <v>1.8814660792447722E-2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2.5086214389930299E-2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2.50100029840544E-2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3.1262503730068003E-2</v>
      </c>
      <c r="I365" s="6">
        <f t="shared" si="139"/>
        <v>1.8757502238040801E-2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2.50100029840544E-2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2.48758130641023E-2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3.1094766330127876E-2</v>
      </c>
      <c r="I366" s="6">
        <f t="shared" si="139"/>
        <v>1.8656859798076724E-2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2.48758130641023E-2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2.47952420550362E-2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3.0994052568795248E-2</v>
      </c>
      <c r="I367" s="6">
        <f t="shared" si="139"/>
        <v>1.8596431541277152E-2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2.47952420550362E-2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2.45813821227879E-2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3.0726727653484876E-2</v>
      </c>
      <c r="I368" s="6">
        <f t="shared" si="139"/>
        <v>1.8436036592090924E-2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2.45813821227879E-2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2.4497518861246199E-2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3.0621898576557748E-2</v>
      </c>
      <c r="I369" s="6">
        <f t="shared" si="139"/>
        <v>1.837313914593465E-2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2.4497518861246199E-2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2.44642338220767E-2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3.0580292277595875E-2</v>
      </c>
      <c r="I370" s="6">
        <f t="shared" si="139"/>
        <v>1.8348175366557525E-2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2.44642338220767E-2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2.4498401869895201E-2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3.0623002337369001E-2</v>
      </c>
      <c r="I371" s="6">
        <f t="shared" si="139"/>
        <v>1.83738014024214E-2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2.4498401869895201E-2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2.4356833500432599E-2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3.0446041875540751E-2</v>
      </c>
      <c r="I372" s="6">
        <f t="shared" si="139"/>
        <v>1.8267625125324448E-2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2.4356833500432599E-2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2.4317691274103499E-2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3.0397114092629372E-2</v>
      </c>
      <c r="I373" s="6">
        <f t="shared" si="139"/>
        <v>1.8238268455577626E-2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2.4317691274103499E-2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2.4293565328930899E-2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3.0366956661163624E-2</v>
      </c>
      <c r="I374" s="6">
        <f t="shared" si="139"/>
        <v>1.8220173996698175E-2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2.4293565328930899E-2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2.42280439093829E-2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3.0285054886728627E-2</v>
      </c>
      <c r="I375" s="6">
        <f t="shared" si="139"/>
        <v>1.8171032932037173E-2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2.42280439093829E-2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2.4131868391084201E-2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3.0164835488855249E-2</v>
      </c>
      <c r="I376" s="6">
        <f t="shared" si="139"/>
        <v>1.8098901293313152E-2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2.4131868391084201E-2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2.3984566775531499E-2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2.9980708469414374E-2</v>
      </c>
      <c r="I377" s="6">
        <f t="shared" si="139"/>
        <v>1.7988425081648624E-2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2.3984566775531499E-2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2.3859249613980799E-2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2.9824062017475998E-2</v>
      </c>
      <c r="I378" s="6">
        <f t="shared" si="139"/>
        <v>1.78944372104856E-2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2.3859249613980799E-2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2.3769813651131101E-2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2.9712267063913875E-2</v>
      </c>
      <c r="I379" s="6">
        <f t="shared" si="139"/>
        <v>1.7827360238348328E-2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2.3769813651131101E-2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2.3644301127388599E-2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2.9555376409235751E-2</v>
      </c>
      <c r="I380" s="6">
        <f t="shared" si="139"/>
        <v>1.7733225845541448E-2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2.3644301127388599E-2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2.3655789292973201E-2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2.9569736616216501E-2</v>
      </c>
      <c r="I381" s="6">
        <f t="shared" si="139"/>
        <v>1.7741841969729902E-2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2.3655789292973201E-2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2.3572757278371801E-2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2.946594659796475E-2</v>
      </c>
      <c r="I382" s="6">
        <f t="shared" si="139"/>
        <v>1.7679567958778852E-2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2.3572757278371801E-2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2.3494998445908601E-2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2.9368748057385752E-2</v>
      </c>
      <c r="I383" s="6">
        <f t="shared" si="139"/>
        <v>1.762124883443145E-2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2.3494998445908601E-2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2.3221203988867699E-2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2.9026504986084625E-2</v>
      </c>
      <c r="I384" s="6">
        <f t="shared" si="139"/>
        <v>1.7415902991650772E-2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2.3221203988867699E-2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2.31495421853769E-2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2.8936927731721126E-2</v>
      </c>
      <c r="I385" s="6">
        <f t="shared" si="139"/>
        <v>1.7362156639032674E-2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2.31495421853769E-2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2.3136290323710399E-2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2.8920362904637998E-2</v>
      </c>
      <c r="I386" s="6">
        <f t="shared" si="139"/>
        <v>1.73522177427828E-2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2.3136290323710399E-2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2.3112029402074699E-2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2.8890036752593374E-2</v>
      </c>
      <c r="I387" s="6">
        <f t="shared" si="139"/>
        <v>1.7334022051556024E-2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2.3112029402074699E-2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2.3178977957745699E-2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2.8973722447182125E-2</v>
      </c>
      <c r="I388" s="6">
        <f t="shared" si="139"/>
        <v>1.7384233468309272E-2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2.3178977957745699E-2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2.3208473350093801E-2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2.901059168761725E-2</v>
      </c>
      <c r="I389" s="6">
        <f t="shared" si="139"/>
        <v>1.7406355012570353E-2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2.3208473350093801E-2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2.2983340304873499E-2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2.8729175381091876E-2</v>
      </c>
      <c r="I390" s="6">
        <f t="shared" si="139"/>
        <v>1.7237505228655123E-2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2.2983340304873499E-2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2.27924207782477E-2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2.8490525972809624E-2</v>
      </c>
      <c r="I391" s="6">
        <f t="shared" si="139"/>
        <v>1.7094315583685776E-2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2.27924207782477E-2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2.2663459710558401E-2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2.8329324638198001E-2</v>
      </c>
      <c r="I392" s="6">
        <f t="shared" si="139"/>
        <v>1.6997594782918801E-2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2.2663459710558401E-2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2.2616199236756201E-2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2.8270249045945252E-2</v>
      </c>
      <c r="I393" s="6">
        <f t="shared" si="139"/>
        <v>1.6962149427567151E-2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2.2616199236756201E-2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2.2631921494116101E-2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2.8289901867645129E-2</v>
      </c>
      <c r="I394" s="6">
        <f t="shared" si="139"/>
        <v>1.6973941120587074E-2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2.2631921494116101E-2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2.2517434366077501E-2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2.8146792957596877E-2</v>
      </c>
      <c r="I395" s="6">
        <f t="shared" si="139"/>
        <v>1.6888075774558125E-2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2.2517434366077501E-2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2.2479535657759699E-2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2.8099419572199625E-2</v>
      </c>
      <c r="I396" s="6">
        <f t="shared" si="139"/>
        <v>1.6859651743319774E-2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2.2479535657759699E-2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2.24283833233563E-2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2.8035479154195374E-2</v>
      </c>
      <c r="I397" s="6">
        <f t="shared" si="139"/>
        <v>1.6821287492517226E-2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2.24283833233563E-2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2.23436431526567E-2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2.7929553940820875E-2</v>
      </c>
      <c r="I398" s="6">
        <f t="shared" si="139"/>
        <v>1.6757732364492524E-2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2.23436431526567E-2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2.2177748838048301E-2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2.7722186047560375E-2</v>
      </c>
      <c r="I399" s="6">
        <f t="shared" si="139"/>
        <v>1.6633311628536228E-2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2.2177748838048301E-2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2.22089686758472E-2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2.7761210844809002E-2</v>
      </c>
      <c r="I400" s="6">
        <f t="shared" si="139"/>
        <v>1.6656726506885398E-2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2.22089686758472E-2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2.2197407956889001E-2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2.7746759946111251E-2</v>
      </c>
      <c r="I401" s="6">
        <f t="shared" si="139"/>
        <v>1.6648055967666751E-2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2.2197407956889001E-2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2.2294631906162099E-2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2.7868289882702624E-2</v>
      </c>
      <c r="I402" s="6">
        <f t="shared" si="139"/>
        <v>1.6720973929621574E-2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2.2294631906162099E-2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2.22511054553041E-2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2.7813881819130123E-2</v>
      </c>
      <c r="I403" s="6">
        <f t="shared" si="139"/>
        <v>1.6688329091478077E-2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2.22511054553041E-2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2.19145087801958E-2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2.7393135975244749E-2</v>
      </c>
      <c r="I404" s="6">
        <f t="shared" si="139"/>
        <v>1.6435881585146851E-2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2.19145087801958E-2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2.1755147521642301E-2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2.7193934402052877E-2</v>
      </c>
      <c r="I405" s="6">
        <f t="shared" si="139"/>
        <v>1.6316360641231726E-2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2.1755147521642301E-2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2.17842864039452E-2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2.7230358004931499E-2</v>
      </c>
      <c r="I406" s="6">
        <f t="shared" si="139"/>
        <v>1.6338214802958901E-2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2.17842864039452E-2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2.1753954899005199E-2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2.7192443623756498E-2</v>
      </c>
      <c r="I407" s="6">
        <f t="shared" si="139"/>
        <v>1.63154661742539E-2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2.1753954899005199E-2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2.1631521057895401E-2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2.703940132236925E-2</v>
      </c>
      <c r="I408" s="6">
        <f t="shared" si="139"/>
        <v>1.6223640793421552E-2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2.1631521057895401E-2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2.1616175760195699E-2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2.7020219700244624E-2</v>
      </c>
      <c r="I409" s="6">
        <f t="shared" si="139"/>
        <v>1.6212131820146775E-2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2.1616175760195699E-2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2.1599382500604499E-2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2.6999228125755625E-2</v>
      </c>
      <c r="I410" s="6">
        <f t="shared" si="139"/>
        <v>1.6199536875453373E-2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2.1599382500604499E-2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2.1559908900696499E-2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2.6949886125870626E-2</v>
      </c>
      <c r="I411" s="6">
        <f t="shared" si="139"/>
        <v>1.6169931675522373E-2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2.1559908900696499E-2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2.1384536647593301E-2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2.6730670809491625E-2</v>
      </c>
      <c r="I412" s="6">
        <f t="shared" si="139"/>
        <v>1.6038402485694978E-2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2.1384536647593301E-2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2.1410502006913398E-2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2.6763127508641748E-2</v>
      </c>
      <c r="I413" s="6">
        <f t="shared" si="139"/>
        <v>1.6057876505185049E-2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2.1410502006913398E-2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2.1425411761984099E-2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2.6781764702480122E-2</v>
      </c>
      <c r="I414" s="6">
        <f t="shared" si="139"/>
        <v>1.6069058821488076E-2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2.1425411761984099E-2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2.1323770395473202E-2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2.6654712994341502E-2</v>
      </c>
      <c r="I415" s="6">
        <f t="shared" si="139"/>
        <v>1.5992827796604901E-2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2.1323770395473202E-2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2.1248761656414199E-2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2.656095207051775E-2</v>
      </c>
      <c r="I416" s="6">
        <f t="shared" si="139"/>
        <v>1.5936571242310647E-2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2.1248761656414199E-2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2.1276606286500001E-2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2.6595757858124999E-2</v>
      </c>
      <c r="I417" s="6">
        <f t="shared" si="139"/>
        <v>1.5957454714875002E-2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2.1276606286500001E-2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2.1343759925346598E-2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2.6679699906683247E-2</v>
      </c>
      <c r="I418" s="6">
        <f t="shared" si="139"/>
        <v>1.600781994400995E-2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2.1343759925346598E-2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2.1230077595230799E-2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2.6537596994038497E-2</v>
      </c>
      <c r="I419" s="6">
        <f t="shared" si="139"/>
        <v>1.59225581964231E-2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2.1230077595230799E-2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2.1096172028979902E-2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2.6370215036224876E-2</v>
      </c>
      <c r="I420" s="6">
        <f t="shared" si="139"/>
        <v>1.5822129021734927E-2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2.1096172028979902E-2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2.1015911571575101E-2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2.6269889464468878E-2</v>
      </c>
      <c r="I421" s="6">
        <f t="shared" si="139"/>
        <v>1.5761933678681325E-2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2.1015911571575101E-2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2.0847791677158899E-2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2.6059739596448625E-2</v>
      </c>
      <c r="I422" s="6">
        <f t="shared" ref="I422:I485" si="158">C422-(C422*25%)</f>
        <v>1.5635843757869174E-2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2.0847791677158899E-2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2.0868844511846299E-2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2.6086055639807874E-2</v>
      </c>
      <c r="I423" s="6">
        <f t="shared" si="158"/>
        <v>1.5651633383884724E-2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2.0868844511846299E-2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2.0871744712930601E-2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2.6089680891163251E-2</v>
      </c>
      <c r="I424" s="6">
        <f t="shared" si="158"/>
        <v>1.5653808534697951E-2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2.0871744712930601E-2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2.0909981248451899E-2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2.6137476560564872E-2</v>
      </c>
      <c r="I425" s="6">
        <f t="shared" si="158"/>
        <v>1.5682485936338926E-2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2.0909981248451899E-2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2.0900444315636701E-2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2.6125555394545877E-2</v>
      </c>
      <c r="I426" s="6">
        <f t="shared" si="158"/>
        <v>1.5675333236727526E-2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2.0900444315636701E-2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2.0860958867644799E-2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2.6076198584555999E-2</v>
      </c>
      <c r="I427" s="6">
        <f t="shared" si="158"/>
        <v>1.5645719150733598E-2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2.0860958867644799E-2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2.0654965957826201E-2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2.5818707447282752E-2</v>
      </c>
      <c r="I428" s="6">
        <f t="shared" si="158"/>
        <v>1.549122446836965E-2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2.0654965957826201E-2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2.0655457841009101E-2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2.5819322301261376E-2</v>
      </c>
      <c r="I429" s="6">
        <f t="shared" si="158"/>
        <v>1.5491593380756827E-2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2.0655457841009101E-2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2.0836372155504299E-2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2.6045465194380373E-2</v>
      </c>
      <c r="I430" s="6">
        <f t="shared" si="158"/>
        <v>1.5627279116628225E-2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2.0836372155504299E-2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2.07499757823346E-2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2.5937469727918251E-2</v>
      </c>
      <c r="I431" s="6">
        <f t="shared" si="158"/>
        <v>1.5562481836750949E-2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2.07499757823346E-2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2.0660951403470001E-2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2.5826189254337502E-2</v>
      </c>
      <c r="I432" s="6">
        <f t="shared" si="158"/>
        <v>1.54957135526025E-2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2.0660951403470001E-2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2.0450678032322599E-2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2.556334754040325E-2</v>
      </c>
      <c r="I433" s="6">
        <f t="shared" si="158"/>
        <v>1.5338008524241949E-2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2.0450678032322599E-2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2.0447505895674799E-2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2.55593823695935E-2</v>
      </c>
      <c r="I434" s="6">
        <f t="shared" si="158"/>
        <v>1.5335629421756099E-2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2.0447505895674799E-2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2.0452242870667499E-2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2.5565303588334372E-2</v>
      </c>
      <c r="I435" s="6">
        <f t="shared" si="158"/>
        <v>1.5339182153000624E-2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2.0452242870667499E-2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2.0464129002632E-2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2.5580161253290001E-2</v>
      </c>
      <c r="I436" s="6">
        <f t="shared" si="158"/>
        <v>1.5348096751973999E-2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2.0464129002632E-2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2.0442959201946401E-2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2.5553699002433001E-2</v>
      </c>
      <c r="I437" s="6">
        <f t="shared" si="158"/>
        <v>1.5332219401459801E-2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2.0442959201946401E-2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2.05915294336452E-2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2.57394117920565E-2</v>
      </c>
      <c r="I438" s="6">
        <f t="shared" si="158"/>
        <v>1.54436470752339E-2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2.05915294336452E-2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2.0536286983713899E-2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2.5670358729642375E-2</v>
      </c>
      <c r="I439" s="6">
        <f t="shared" si="158"/>
        <v>1.5402215237785424E-2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2.0536286983713899E-2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2.0399028024632102E-2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2.5498785030790127E-2</v>
      </c>
      <c r="I440" s="6">
        <f t="shared" si="158"/>
        <v>1.5299271018474076E-2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2.0399028024632102E-2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2.0285892280421099E-2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2.5357365350526375E-2</v>
      </c>
      <c r="I441" s="6">
        <f t="shared" si="158"/>
        <v>1.5214419210315824E-2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2.0285892280421099E-2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2.02657167521022E-2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2.533214594012775E-2</v>
      </c>
      <c r="I442" s="6">
        <f t="shared" si="158"/>
        <v>1.5199287564076649E-2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2.02657167521022E-2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2.0135610128401898E-2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2.5169512660502373E-2</v>
      </c>
      <c r="I443" s="6">
        <f t="shared" si="158"/>
        <v>1.5101707596301424E-2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2.0135610128401898E-2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2.0034082744335099E-2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2.5042603430418874E-2</v>
      </c>
      <c r="I444" s="6">
        <f t="shared" si="158"/>
        <v>1.5025562058251323E-2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2.0034082744335099E-2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2.01759450570809E-2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2.5219931321351124E-2</v>
      </c>
      <c r="I445" s="6">
        <f t="shared" si="158"/>
        <v>1.5131958792810676E-2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2.01759450570809E-2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2.02241735894974E-2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2.5280216986871752E-2</v>
      </c>
      <c r="I446" s="6">
        <f t="shared" si="158"/>
        <v>1.516813019212305E-2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2.02241735894974E-2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2.02090095199117E-2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2.5261261899889625E-2</v>
      </c>
      <c r="I447" s="6">
        <f t="shared" si="158"/>
        <v>1.5156757139933776E-2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2.02090095199117E-2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2.00450913552375E-2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2.5056364194046873E-2</v>
      </c>
      <c r="I448" s="6">
        <f t="shared" si="158"/>
        <v>1.5033818516428125E-2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2.00450913552375E-2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1.99676792389911E-2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2.4959599048738873E-2</v>
      </c>
      <c r="I449" s="6">
        <f t="shared" si="158"/>
        <v>1.4975759429243325E-2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1.99676792389911E-2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1.99009905064426E-2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2.4876238133053251E-2</v>
      </c>
      <c r="I450" s="6">
        <f t="shared" si="158"/>
        <v>1.4925742879831949E-2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1.99009905064426E-2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1.9796791096099602E-2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2.4745988870124504E-2</v>
      </c>
      <c r="I451" s="6">
        <f t="shared" si="158"/>
        <v>1.4847593322074701E-2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1.9796791096099602E-2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1.9829507099444098E-2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2.4786883874305124E-2</v>
      </c>
      <c r="I452" s="6">
        <f t="shared" si="158"/>
        <v>1.4872130324583073E-2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1.9829507099444098E-2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1.9772245590520699E-2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2.4715306988150873E-2</v>
      </c>
      <c r="I453" s="6">
        <f t="shared" si="158"/>
        <v>1.4829184192890525E-2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1.9772245590520699E-2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1.9721469590227698E-2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2.4651836987784621E-2</v>
      </c>
      <c r="I454" s="6">
        <f t="shared" si="158"/>
        <v>1.4791102192670774E-2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1.9721469590227698E-2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1.9727303948033698E-2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2.4659129935042122E-2</v>
      </c>
      <c r="I455" s="6">
        <f t="shared" si="158"/>
        <v>1.4795477961025275E-2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1.9727303948033698E-2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1.9816323263075201E-2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2.4770404078844E-2</v>
      </c>
      <c r="I456" s="6">
        <f t="shared" si="158"/>
        <v>1.4862242447306401E-2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1.9816323263075201E-2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1.9865173326061199E-2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2.4831466657576497E-2</v>
      </c>
      <c r="I457" s="6">
        <f t="shared" si="158"/>
        <v>1.4898879994545899E-2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1.9865173326061199E-2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1.9961086707385001E-2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2.4951358384231251E-2</v>
      </c>
      <c r="I458" s="6">
        <f t="shared" si="158"/>
        <v>1.4970815030538751E-2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1.9961086707385001E-2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1.9895731387966901E-2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2.4869664234958629E-2</v>
      </c>
      <c r="I459" s="6">
        <f t="shared" si="158"/>
        <v>1.4921798540975176E-2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1.9895731387966901E-2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1.9776185831776399E-2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2.4720232289720499E-2</v>
      </c>
      <c r="I460" s="6">
        <f t="shared" si="158"/>
        <v>1.48321393738323E-2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1.9776185831776399E-2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1.9763823474154001E-2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2.4704779342692502E-2</v>
      </c>
      <c r="I461" s="6">
        <f t="shared" si="158"/>
        <v>1.48228676056155E-2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1.9763823474154001E-2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1.9606751862938698E-2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2.4508439828673373E-2</v>
      </c>
      <c r="I462" s="6">
        <f t="shared" si="158"/>
        <v>1.4705063897204024E-2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1.9606751862938698E-2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1.94896674254353E-2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2.4362084281794125E-2</v>
      </c>
      <c r="I463" s="6">
        <f t="shared" si="158"/>
        <v>1.4617250569076475E-2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1.94896674254353E-2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1.9512973662424399E-2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2.4391217078030498E-2</v>
      </c>
      <c r="I464" s="6">
        <f t="shared" si="158"/>
        <v>1.46347302468183E-2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1.9512973662424399E-2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1.95713308935422E-2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2.4464163616927749E-2</v>
      </c>
      <c r="I465" s="6">
        <f t="shared" si="158"/>
        <v>1.4678498170156651E-2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1.95713308935422E-2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1.9699058733893E-2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2.4623823417366249E-2</v>
      </c>
      <c r="I466" s="6">
        <f t="shared" si="158"/>
        <v>1.477429405041975E-2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1.9699058733893E-2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1.9740024525428099E-2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2.4675030656785123E-2</v>
      </c>
      <c r="I467" s="6">
        <f t="shared" si="158"/>
        <v>1.4805018394071074E-2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1.9740024525428099E-2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1.9553785175913201E-2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2.4442231469891502E-2</v>
      </c>
      <c r="I468" s="6">
        <f t="shared" si="158"/>
        <v>1.46653388819349E-2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1.9553785175913201E-2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1.9388428868678802E-2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2.4235536085848504E-2</v>
      </c>
      <c r="I469" s="6">
        <f t="shared" si="158"/>
        <v>1.4541321651509101E-2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1.9388428868678802E-2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1.9451408968398799E-2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2.4314261210498497E-2</v>
      </c>
      <c r="I470" s="6">
        <f t="shared" si="158"/>
        <v>1.45885567262991E-2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1.9451408968398799E-2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1.9486915461176601E-2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2.4358644326470752E-2</v>
      </c>
      <c r="I471" s="6">
        <f t="shared" si="158"/>
        <v>1.461518659588245E-2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1.9486915461176601E-2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1.9391834722727201E-2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2.4239793403409003E-2</v>
      </c>
      <c r="I472" s="6">
        <f t="shared" si="158"/>
        <v>1.4543876042045401E-2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1.9391834722727201E-2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1.9436627159450999E-2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2.4295783949313747E-2</v>
      </c>
      <c r="I473" s="6">
        <f t="shared" si="158"/>
        <v>1.4577470369588249E-2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1.9436627159450999E-2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1.93534977420474E-2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2.4191872177559248E-2</v>
      </c>
      <c r="I474" s="6">
        <f t="shared" si="158"/>
        <v>1.451512330653555E-2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1.93534977420474E-2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1.92922480580562E-2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2.4115310072570249E-2</v>
      </c>
      <c r="I475" s="6">
        <f t="shared" si="158"/>
        <v>1.4469186043542151E-2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1.92922480580562E-2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1.9441514784465999E-2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2.4301893480582499E-2</v>
      </c>
      <c r="I476" s="6">
        <f t="shared" si="158"/>
        <v>1.4581136088349499E-2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1.9441514784465999E-2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1.9353160371759898E-2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2.4191450464699872E-2</v>
      </c>
      <c r="I477" s="6">
        <f t="shared" si="158"/>
        <v>1.4514870278819925E-2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1.9353160371759898E-2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1.93128752286113E-2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2.4141094035764126E-2</v>
      </c>
      <c r="I478" s="6">
        <f t="shared" si="158"/>
        <v>1.4484656421458474E-2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1.93128752286113E-2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1.9284048127184698E-2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2.4105060158980875E-2</v>
      </c>
      <c r="I479" s="6">
        <f t="shared" si="158"/>
        <v>1.4463036095388524E-2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1.9284048127184698E-2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1.9278641447233399E-2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2.4098301809041749E-2</v>
      </c>
      <c r="I480" s="6">
        <f t="shared" si="158"/>
        <v>1.4458981085425048E-2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1.9278641447233399E-2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1.92708817531521E-2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2.4088602191440125E-2</v>
      </c>
      <c r="I481" s="6">
        <f t="shared" si="158"/>
        <v>1.4453161314864075E-2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1.92708817531521E-2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1.9255662868138901E-2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2.4069578585173626E-2</v>
      </c>
      <c r="I482" s="6">
        <f t="shared" si="158"/>
        <v>1.4441747151104176E-2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1.9255662868138901E-2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1.93013280036178E-2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2.4126660004522252E-2</v>
      </c>
      <c r="I483" s="6">
        <f t="shared" si="158"/>
        <v>1.447599600271335E-2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1.93013280036178E-2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1.9171049154550701E-2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2.3963811443188376E-2</v>
      </c>
      <c r="I484" s="6">
        <f t="shared" si="158"/>
        <v>1.4378286865913026E-2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1.9171049154550701E-2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1.92717027496218E-2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2.408962843702725E-2</v>
      </c>
      <c r="I485" s="6">
        <f t="shared" si="158"/>
        <v>1.4453777062216351E-2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1.92717027496218E-2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1.91695614943619E-2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2.3961951867952375E-2</v>
      </c>
      <c r="I486" s="6">
        <f t="shared" ref="I486:I549" si="177">C486-(C486*25%)</f>
        <v>1.4377171120771425E-2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1.91695614943619E-2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1.8972284446236099E-2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2.3715355557795123E-2</v>
      </c>
      <c r="I487" s="6">
        <f t="shared" si="177"/>
        <v>1.4229213334677075E-2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1.8972284446236099E-2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1.9094477440675699E-2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2.3868096800844625E-2</v>
      </c>
      <c r="I488" s="6">
        <f t="shared" si="177"/>
        <v>1.4320858080506774E-2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1.9094477440675699E-2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1.9135648554068501E-2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2.3919560692585627E-2</v>
      </c>
      <c r="I489" s="6">
        <f t="shared" si="177"/>
        <v>1.4351736415551375E-2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1.9135648554068501E-2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1.9049951412473599E-2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2.3812439265591998E-2</v>
      </c>
      <c r="I490" s="6">
        <f t="shared" si="177"/>
        <v>1.42874635593552E-2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1.9049951412473599E-2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1.9120068854204701E-2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2.3900086067755875E-2</v>
      </c>
      <c r="I491" s="6">
        <f t="shared" si="177"/>
        <v>1.4340051640653526E-2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1.9120068854204701E-2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1.9169414346097601E-2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2.3961767932622002E-2</v>
      </c>
      <c r="I492" s="6">
        <f t="shared" si="177"/>
        <v>1.43770607595732E-2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1.9169414346097601E-2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1.8908719988084601E-2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2.3635899985105752E-2</v>
      </c>
      <c r="I493" s="6">
        <f t="shared" si="177"/>
        <v>1.418153999106345E-2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1.8908719988084601E-2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1.8754620523569399E-2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2.3443275654461748E-2</v>
      </c>
      <c r="I494" s="6">
        <f t="shared" si="177"/>
        <v>1.406596539267705E-2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1.8754620523569399E-2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1.8762413908562699E-2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2.3453017385703375E-2</v>
      </c>
      <c r="I495" s="6">
        <f t="shared" si="177"/>
        <v>1.4071810431422024E-2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1.8762413908562699E-2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1.8887765889649698E-2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2.3609707362062124E-2</v>
      </c>
      <c r="I496" s="6">
        <f t="shared" si="177"/>
        <v>1.4165824417237273E-2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1.8887765889649698E-2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1.8882345964161301E-2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2.3602932455201626E-2</v>
      </c>
      <c r="I497" s="6">
        <f t="shared" si="177"/>
        <v>1.4161759473120976E-2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1.8882345964161301E-2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1.8950948302660801E-2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2.3688685378326003E-2</v>
      </c>
      <c r="I498" s="6">
        <f t="shared" si="177"/>
        <v>1.4213211226995601E-2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1.8950948302660801E-2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1.9038580536233099E-2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2.3798225670291374E-2</v>
      </c>
      <c r="I499" s="6">
        <f t="shared" si="177"/>
        <v>1.4278935402174824E-2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1.9038580536233099E-2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1.90428186023608E-2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2.3803523252951E-2</v>
      </c>
      <c r="I500" s="6">
        <f t="shared" si="177"/>
        <v>1.4282113951770599E-2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1.90428186023608E-2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1.8915988910823099E-2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2.3644986138528876E-2</v>
      </c>
      <c r="I501" s="6">
        <f t="shared" si="177"/>
        <v>1.4186991683117324E-2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1.8915988910823099E-2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1.8816772855245498E-2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2.3520966069056872E-2</v>
      </c>
      <c r="I502" s="6">
        <f t="shared" si="177"/>
        <v>1.4112579641434125E-2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1.8816772855245498E-2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1.8734137221874999E-2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2.341767152734375E-2</v>
      </c>
      <c r="I503" s="6">
        <f t="shared" si="177"/>
        <v>1.4050602916406248E-2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1.8734137221874999E-2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1.8839567694405399E-2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2.3549459618006748E-2</v>
      </c>
      <c r="I504" s="6">
        <f t="shared" si="177"/>
        <v>1.412967577080405E-2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1.8839567694405399E-2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1.8985625661779498E-2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2.3732032077224373E-2</v>
      </c>
      <c r="I505" s="6">
        <f t="shared" si="177"/>
        <v>1.4239219246334624E-2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1.8985625661779498E-2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1.9031440562893399E-2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2.3789300703616748E-2</v>
      </c>
      <c r="I506" s="6">
        <f t="shared" si="177"/>
        <v>1.427358042217005E-2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1.9031440562893399E-2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1.8890167301114001E-2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2.3612709126392503E-2</v>
      </c>
      <c r="I507" s="6">
        <f t="shared" si="177"/>
        <v>1.4167625475835501E-2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1.8890167301114001E-2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1.8840211445335198E-2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2.3550264306668997E-2</v>
      </c>
      <c r="I508" s="6">
        <f t="shared" si="177"/>
        <v>1.41301585840014E-2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1.8840211445335198E-2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1.8984863613763701E-2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2.3731079517204625E-2</v>
      </c>
      <c r="I509" s="6">
        <f t="shared" si="177"/>
        <v>1.4238647710322776E-2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1.8984863613763701E-2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1.8999621960507699E-2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2.3749527450634623E-2</v>
      </c>
      <c r="I510" s="6">
        <f t="shared" si="177"/>
        <v>1.4249716470380775E-2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1.8999621960507699E-2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1.9029808165028798E-2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2.3787260206286E-2</v>
      </c>
      <c r="I511" s="6">
        <f t="shared" si="177"/>
        <v>1.4272356123771599E-2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1.9029808165028798E-2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1.8897447960490001E-2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2.3621809950612502E-2</v>
      </c>
      <c r="I512" s="6">
        <f t="shared" si="177"/>
        <v>1.41730859703675E-2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1.8897447960490001E-2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1.8914815180440601E-2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2.3643518975550754E-2</v>
      </c>
      <c r="I513" s="6">
        <f t="shared" si="177"/>
        <v>1.4186111385330451E-2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1.8914815180440601E-2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1.88656599564321E-2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2.3582074945540127E-2</v>
      </c>
      <c r="I514" s="6">
        <f t="shared" si="177"/>
        <v>1.4149244967324075E-2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1.88656599564321E-2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1.8686983030566099E-2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2.3358728788207623E-2</v>
      </c>
      <c r="I515" s="6">
        <f t="shared" si="177"/>
        <v>1.4015237272924575E-2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1.8686983030566099E-2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1.87590275024608E-2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2.3448784378076001E-2</v>
      </c>
      <c r="I516" s="6">
        <f t="shared" si="177"/>
        <v>1.40692706268456E-2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1.87590275024608E-2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1.90287844522176E-2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2.3785980565272001E-2</v>
      </c>
      <c r="I517" s="6">
        <f t="shared" si="177"/>
        <v>1.4271588339163199E-2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1.90287844522176E-2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1.9129270460772101E-2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2.3911588075965128E-2</v>
      </c>
      <c r="I518" s="6">
        <f t="shared" si="177"/>
        <v>1.4346952845579075E-2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1.9129270460772101E-2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1.8920390486477201E-2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2.3650488108096501E-2</v>
      </c>
      <c r="I519" s="6">
        <f t="shared" si="177"/>
        <v>1.4190292864857901E-2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1.8920390486477201E-2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1.89986146381575E-2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2.3748268297696874E-2</v>
      </c>
      <c r="I520" s="6">
        <f t="shared" si="177"/>
        <v>1.4248960978618126E-2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1.89986146381575E-2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1.90474408964703E-2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2.3809301120587874E-2</v>
      </c>
      <c r="I521" s="6">
        <f t="shared" si="177"/>
        <v>1.4285580672352725E-2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1.90474408964703E-2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1.8876518982815699E-2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2.3595648728519623E-2</v>
      </c>
      <c r="I522" s="6">
        <f t="shared" si="177"/>
        <v>1.4157389237111774E-2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1.8876518982815699E-2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1.8855861289108999E-2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2.3569826611386249E-2</v>
      </c>
      <c r="I523" s="6">
        <f t="shared" si="177"/>
        <v>1.4141895966831748E-2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1.8855861289108999E-2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1.8736722413959201E-2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2.3420903017449E-2</v>
      </c>
      <c r="I524" s="6">
        <f t="shared" si="177"/>
        <v>1.4052541810469402E-2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1.8736722413959201E-2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1.8898012702754499E-2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2.3622515878443124E-2</v>
      </c>
      <c r="I525" s="6">
        <f t="shared" si="177"/>
        <v>1.4173509527065874E-2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1.8898012702754499E-2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1.8881329745847698E-2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2.3601662182309621E-2</v>
      </c>
      <c r="I526" s="6">
        <f t="shared" si="177"/>
        <v>1.4160997309385774E-2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1.8881329745847698E-2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1.8806137942578099E-2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2.3507672428222624E-2</v>
      </c>
      <c r="I527" s="6">
        <f t="shared" si="177"/>
        <v>1.4104603456933575E-2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1.8806137942578099E-2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1.88374906401086E-2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2.3546863300135751E-2</v>
      </c>
      <c r="I528" s="6">
        <f t="shared" si="177"/>
        <v>1.4128117980081449E-2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1.88374906401086E-2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1.8850422504923098E-2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2.3563028131153872E-2</v>
      </c>
      <c r="I529" s="6">
        <f t="shared" si="177"/>
        <v>1.4137816878692325E-2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1.8850422504923098E-2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1.8841588783165199E-2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2.3551985978956497E-2</v>
      </c>
      <c r="I530" s="6">
        <f t="shared" si="177"/>
        <v>1.4131191587373899E-2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1.8841588783165199E-2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1.87523577316254E-2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2.3440447164531749E-2</v>
      </c>
      <c r="I531" s="6">
        <f t="shared" si="177"/>
        <v>1.4064268298719051E-2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1.87523577316254E-2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1.86773826402306E-2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2.334672830028825E-2</v>
      </c>
      <c r="I532" s="6">
        <f t="shared" si="177"/>
        <v>1.4008036980172951E-2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1.86773826402306E-2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1.8806429881770701E-2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2.3508037352213376E-2</v>
      </c>
      <c r="I533" s="6">
        <f t="shared" si="177"/>
        <v>1.4104822411328027E-2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1.8806429881770701E-2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1.8805834682275299E-2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2.3507293352844124E-2</v>
      </c>
      <c r="I534" s="6">
        <f t="shared" si="177"/>
        <v>1.4104376011706474E-2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1.8805834682275299E-2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1.8732041051033901E-2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2.3415051313792377E-2</v>
      </c>
      <c r="I535" s="6">
        <f t="shared" si="177"/>
        <v>1.4049030788275425E-2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1.8732041051033901E-2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1.87765916097502E-2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2.3470739512187751E-2</v>
      </c>
      <c r="I536" s="6">
        <f t="shared" si="177"/>
        <v>1.4082443707312649E-2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1.87765916097502E-2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1.86659270613031E-2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2.3332408826628875E-2</v>
      </c>
      <c r="I537" s="6">
        <f t="shared" si="177"/>
        <v>1.3999445295977325E-2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1.86659270613031E-2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1.8596355646837599E-2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2.3245444558546997E-2</v>
      </c>
      <c r="I538" s="6">
        <f t="shared" si="177"/>
        <v>1.3947266735128199E-2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1.8596355646837599E-2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1.8557717231716099E-2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2.3197146539645122E-2</v>
      </c>
      <c r="I539" s="6">
        <f t="shared" si="177"/>
        <v>1.3918287923787074E-2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1.8557717231716099E-2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1.8509685878911698E-2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2.3137107348639621E-2</v>
      </c>
      <c r="I540" s="6">
        <f t="shared" si="177"/>
        <v>1.3882264409183774E-2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1.8509685878911698E-2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1.8691838476116201E-2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2.3364798095145252E-2</v>
      </c>
      <c r="I541" s="6">
        <f t="shared" si="177"/>
        <v>1.401887885708715E-2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1.8691838476116201E-2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1.8789377471874001E-2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2.3486721839842503E-2</v>
      </c>
      <c r="I542" s="6">
        <f t="shared" si="177"/>
        <v>1.4092033103905501E-2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1.8789377471874001E-2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1.86167823080618E-2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2.3270977885077249E-2</v>
      </c>
      <c r="I543" s="6">
        <f t="shared" si="177"/>
        <v>1.3962586731046351E-2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1.86167823080618E-2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1.86840682908734E-2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2.3355085363591752E-2</v>
      </c>
      <c r="I544" s="6">
        <f t="shared" si="177"/>
        <v>1.401305121815505E-2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1.86840682908734E-2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1.88102375368727E-2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2.3512796921090873E-2</v>
      </c>
      <c r="I545" s="6">
        <f t="shared" si="177"/>
        <v>1.4107678152654525E-2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1.88102375368727E-2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1.86123081128334E-2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2.3265385141041751E-2</v>
      </c>
      <c r="I546" s="6">
        <f t="shared" si="177"/>
        <v>1.3959231084625049E-2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1.86123081128334E-2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1.8589094946605701E-2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2.3236368683257125E-2</v>
      </c>
      <c r="I547" s="6">
        <f t="shared" si="177"/>
        <v>1.3941821209954276E-2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1.8589094946605701E-2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1.8624876343320499E-2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2.3281095429150623E-2</v>
      </c>
      <c r="I548" s="6">
        <f t="shared" si="177"/>
        <v>1.3968657257490375E-2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1.8624876343320499E-2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1.8667741551361298E-2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2.3334676939201625E-2</v>
      </c>
      <c r="I549" s="6">
        <f t="shared" si="177"/>
        <v>1.4000806163520974E-2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1.8667741551361298E-2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1.8708505266425202E-2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2.3385631583031502E-2</v>
      </c>
      <c r="I550" s="6">
        <f t="shared" ref="I550:I613" si="196">C550-(C550*25%)</f>
        <v>1.4031378949818901E-2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1.8708505266425202E-2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1.8740008344388701E-2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2.3425010430485876E-2</v>
      </c>
      <c r="I551" s="6">
        <f t="shared" si="196"/>
        <v>1.4055006258291525E-2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1.8740008344388701E-2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1.8695810851274301E-2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2.3369763564092878E-2</v>
      </c>
      <c r="I552" s="6">
        <f t="shared" si="196"/>
        <v>1.4021858138455726E-2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1.8695810851274301E-2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1.8694685434800198E-2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2.3368356793500248E-2</v>
      </c>
      <c r="I553" s="6">
        <f t="shared" si="196"/>
        <v>1.4021014076100149E-2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1.8694685434800198E-2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1.8759768480873001E-2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2.3449710601091252E-2</v>
      </c>
      <c r="I554" s="6">
        <f t="shared" si="196"/>
        <v>1.406982636065475E-2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1.8759768480873001E-2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1.8619455245265801E-2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2.3274319056582251E-2</v>
      </c>
      <c r="I555" s="6">
        <f t="shared" si="196"/>
        <v>1.3964591433949351E-2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1.8619455245265801E-2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1.8493209679004401E-2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2.3116512098755503E-2</v>
      </c>
      <c r="I556" s="6">
        <f t="shared" si="196"/>
        <v>1.38699072592533E-2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1.8493209679004401E-2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1.8586633362833501E-2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2.3233291703541877E-2</v>
      </c>
      <c r="I557" s="6">
        <f t="shared" si="196"/>
        <v>1.3939975022125125E-2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1.8586633362833501E-2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1.87636751145943E-2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2.3454593893242875E-2</v>
      </c>
      <c r="I558" s="6">
        <f t="shared" si="196"/>
        <v>1.4072756335945725E-2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1.87636751145943E-2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1.8668919296078199E-2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2.3336149120097748E-2</v>
      </c>
      <c r="I559" s="6">
        <f t="shared" si="196"/>
        <v>1.400168947205865E-2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1.8668919296078199E-2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1.8514835213597099E-2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2.3143544016996372E-2</v>
      </c>
      <c r="I560" s="6">
        <f t="shared" si="196"/>
        <v>1.3886126410197824E-2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1.8514835213597099E-2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1.86738392220572E-2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2.3342299027571501E-2</v>
      </c>
      <c r="I561" s="6">
        <f t="shared" si="196"/>
        <v>1.4005379416542899E-2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1.86738392220572E-2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1.86068611294283E-2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2.3258576411785376E-2</v>
      </c>
      <c r="I562" s="6">
        <f t="shared" si="196"/>
        <v>1.3955145847071224E-2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1.86068611294283E-2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1.85015607081923E-2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2.3126950885240374E-2</v>
      </c>
      <c r="I563" s="6">
        <f t="shared" si="196"/>
        <v>1.3876170531144226E-2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1.85015607081923E-2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1.8641673917782899E-2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2.3302092397228625E-2</v>
      </c>
      <c r="I564" s="6">
        <f t="shared" si="196"/>
        <v>1.3981255438337174E-2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1.8641673917782899E-2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1.90013622700086E-2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2.3751702837510748E-2</v>
      </c>
      <c r="I565" s="6">
        <f t="shared" si="196"/>
        <v>1.425102170250645E-2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1.90013622700086E-2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1.8624650854948299E-2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2.3280813568685374E-2</v>
      </c>
      <c r="I566" s="6">
        <f t="shared" si="196"/>
        <v>1.3968488141211224E-2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1.8624650854948299E-2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1.8480666244250699E-2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2.3100832805313373E-2</v>
      </c>
      <c r="I567" s="6">
        <f t="shared" si="196"/>
        <v>1.3860499683188025E-2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1.8480666244250699E-2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1.85016044016168E-2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2.3127005502021E-2</v>
      </c>
      <c r="I568" s="6">
        <f t="shared" si="196"/>
        <v>1.38762033012126E-2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1.85016044016168E-2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1.85458625152677E-2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2.3182328144084625E-2</v>
      </c>
      <c r="I569" s="6">
        <f t="shared" si="196"/>
        <v>1.3909396886450775E-2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1.85458625152677E-2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1.86192558025229E-2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2.3274069753153624E-2</v>
      </c>
      <c r="I570" s="6">
        <f t="shared" si="196"/>
        <v>1.3964441851892176E-2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1.86192558025229E-2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1.85693202294482E-2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2.3211650286810249E-2</v>
      </c>
      <c r="I571" s="6">
        <f t="shared" si="196"/>
        <v>1.3926990172086151E-2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1.85693202294482E-2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1.8377676572985099E-2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2.2972095716231374E-2</v>
      </c>
      <c r="I572" s="6">
        <f t="shared" si="196"/>
        <v>1.3783257429738825E-2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1.8377676572985099E-2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1.83883116298264E-2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2.2985389537283001E-2</v>
      </c>
      <c r="I573" s="6">
        <f t="shared" si="196"/>
        <v>1.3791233722369799E-2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1.83883116298264E-2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1.8414454276443001E-2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2.3018067845553752E-2</v>
      </c>
      <c r="I574" s="6">
        <f t="shared" si="196"/>
        <v>1.381084070733225E-2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1.8414454276443001E-2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1.86089780580415E-2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2.3261222572551876E-2</v>
      </c>
      <c r="I575" s="6">
        <f t="shared" si="196"/>
        <v>1.3956733543531125E-2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1.86089780580415E-2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1.8720432695752201E-2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2.3400540869690251E-2</v>
      </c>
      <c r="I576" s="6">
        <f t="shared" si="196"/>
        <v>1.4040324521814151E-2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1.8720432695752201E-2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1.84944839569453E-2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2.3118104946181627E-2</v>
      </c>
      <c r="I577" s="6">
        <f t="shared" si="196"/>
        <v>1.3870862967708975E-2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1.84944839569453E-2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1.8494964696164799E-2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2.3118705870205997E-2</v>
      </c>
      <c r="I578" s="6">
        <f t="shared" si="196"/>
        <v>1.38712235221236E-2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1.8494964696164799E-2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1.8512142707412201E-2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2.3140178384265249E-2</v>
      </c>
      <c r="I579" s="6">
        <f t="shared" si="196"/>
        <v>1.388410703055915E-2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1.8512142707412201E-2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1.8468813139658199E-2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2.3086016424572749E-2</v>
      </c>
      <c r="I580" s="6">
        <f t="shared" si="196"/>
        <v>1.3851609854743648E-2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1.8468813139658199E-2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1.83572630946249E-2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2.2946578868281126E-2</v>
      </c>
      <c r="I581" s="6">
        <f t="shared" si="196"/>
        <v>1.3767947320968674E-2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1.83572630946249E-2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1.8444651452155399E-2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2.305581431519425E-2</v>
      </c>
      <c r="I582" s="6">
        <f t="shared" si="196"/>
        <v>1.3833488589116549E-2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1.8444651452155399E-2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1.8407766366142199E-2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2.3009707957677747E-2</v>
      </c>
      <c r="I583" s="6">
        <f t="shared" si="196"/>
        <v>1.3805824774606649E-2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1.8407766366142199E-2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1.8568556534906099E-2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2.3210695668632625E-2</v>
      </c>
      <c r="I584" s="6">
        <f t="shared" si="196"/>
        <v>1.3926417401179574E-2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1.8568556534906099E-2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1.8557544845136598E-2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2.3196931056420747E-2</v>
      </c>
      <c r="I585" s="6">
        <f t="shared" si="196"/>
        <v>1.391815863385245E-2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1.8557544845136598E-2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1.8442881975442801E-2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2.3053602469303502E-2</v>
      </c>
      <c r="I586" s="6">
        <f t="shared" si="196"/>
        <v>1.38321614815821E-2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1.8442881975442801E-2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1.8493998974986402E-2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2.3117498718733004E-2</v>
      </c>
      <c r="I587" s="6">
        <f t="shared" si="196"/>
        <v>1.3870499231239801E-2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1.8493998974986402E-2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1.8614816767295799E-2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2.326852095911975E-2</v>
      </c>
      <c r="I588" s="6">
        <f t="shared" si="196"/>
        <v>1.3961112575471848E-2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1.8614816767295799E-2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1.8821784405184901E-2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2.3527230506481124E-2</v>
      </c>
      <c r="I589" s="6">
        <f t="shared" si="196"/>
        <v>1.4116338303888675E-2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1.8821784405184901E-2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1.85597877221911E-2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2.3199734652738876E-2</v>
      </c>
      <c r="I590" s="6">
        <f t="shared" si="196"/>
        <v>1.3919840791643325E-2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1.85597877221911E-2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1.86140815936033E-2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2.3267601992004124E-2</v>
      </c>
      <c r="I591" s="6">
        <f t="shared" si="196"/>
        <v>1.3960561195202476E-2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1.86140815936033E-2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1.8750962924754502E-2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2.3438703655943128E-2</v>
      </c>
      <c r="I592" s="6">
        <f t="shared" si="196"/>
        <v>1.4063222193565875E-2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1.8750962924754502E-2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1.85662536566257E-2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2.3207817070782125E-2</v>
      </c>
      <c r="I593" s="6">
        <f t="shared" si="196"/>
        <v>1.3924690242469274E-2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1.85662536566257E-2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1.82143287794281E-2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2.2767910974285127E-2</v>
      </c>
      <c r="I594" s="6">
        <f t="shared" si="196"/>
        <v>1.3660746584571075E-2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1.82143287794281E-2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1.8431533637821799E-2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2.3039417047277248E-2</v>
      </c>
      <c r="I595" s="6">
        <f t="shared" si="196"/>
        <v>1.382365022836635E-2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1.8431533637821799E-2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1.8593504694217899E-2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2.3241880867772374E-2</v>
      </c>
      <c r="I596" s="6">
        <f t="shared" si="196"/>
        <v>1.3945128520663423E-2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1.8593504694217899E-2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1.83491004153515E-2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2.2936375519189374E-2</v>
      </c>
      <c r="I597" s="6">
        <f t="shared" si="196"/>
        <v>1.3761825311513626E-2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1.83491004153515E-2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1.8237590691385301E-2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2.2796988364231628E-2</v>
      </c>
      <c r="I598" s="6">
        <f t="shared" si="196"/>
        <v>1.3678193018538976E-2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1.8237590691385301E-2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1.83633767974519E-2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2.2954220996814875E-2</v>
      </c>
      <c r="I599" s="6">
        <f t="shared" si="196"/>
        <v>1.3772532598088926E-2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1.83633767974519E-2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1.83816662322458E-2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2.297708279030725E-2</v>
      </c>
      <c r="I600" s="6">
        <f t="shared" si="196"/>
        <v>1.3786249674184351E-2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1.83816662322458E-2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1.8475702685617299E-2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2.3094628357021623E-2</v>
      </c>
      <c r="I601" s="6">
        <f t="shared" si="196"/>
        <v>1.3856777014212975E-2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1.8475702685617299E-2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1.86199551825851E-2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2.3274943978231377E-2</v>
      </c>
      <c r="I602" s="6">
        <f t="shared" si="196"/>
        <v>1.3964966386938825E-2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1.86199551825851E-2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1.8492908094450498E-2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2.3116135118063125E-2</v>
      </c>
      <c r="I603" s="6">
        <f t="shared" si="196"/>
        <v>1.3869681070837874E-2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1.8492908094450498E-2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1.82445682443351E-2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2.2805710305418874E-2</v>
      </c>
      <c r="I604" s="6">
        <f t="shared" si="196"/>
        <v>1.3683426183251326E-2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1.82445682443351E-2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1.80444421112777E-2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2.2555552639097125E-2</v>
      </c>
      <c r="I605" s="6">
        <f t="shared" si="196"/>
        <v>1.3533331583458274E-2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1.80444421112777E-2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1.8386355096870099E-2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2.2982943871087624E-2</v>
      </c>
      <c r="I606" s="6">
        <f t="shared" si="196"/>
        <v>1.3789766322652573E-2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1.8386355096870099E-2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1.8476136792656101E-2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2.3095170990820126E-2</v>
      </c>
      <c r="I607" s="6">
        <f t="shared" si="196"/>
        <v>1.3857102594492077E-2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1.8476136792656101E-2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1.8708738977388201E-2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2.3385923721735251E-2</v>
      </c>
      <c r="I608" s="6">
        <f t="shared" si="196"/>
        <v>1.4031554233041151E-2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1.8708738977388201E-2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1.85040518525884E-2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2.3130064815735499E-2</v>
      </c>
      <c r="I609" s="6">
        <f t="shared" si="196"/>
        <v>1.3878038889441301E-2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1.85040518525884E-2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1.8184778791718301E-2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2.2730973489647876E-2</v>
      </c>
      <c r="I610" s="6">
        <f t="shared" si="196"/>
        <v>1.3638584093788726E-2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1.8184778791718301E-2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1.8070897787261699E-2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2.2588622234077125E-2</v>
      </c>
      <c r="I611" s="6">
        <f t="shared" si="196"/>
        <v>1.3553173340446274E-2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1.8070897787261699E-2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1.8481544644658201E-2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2.3101930805822752E-2</v>
      </c>
      <c r="I612" s="6">
        <f t="shared" si="196"/>
        <v>1.386115848349365E-2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1.8481544644658201E-2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1.8900006123306601E-2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2.3625007654133251E-2</v>
      </c>
      <c r="I613" s="6">
        <f t="shared" si="196"/>
        <v>1.4175004592479952E-2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1.8900006123306601E-2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1.8844512104621701E-2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2.3555640130777128E-2</v>
      </c>
      <c r="I614" s="6">
        <f t="shared" ref="I614:I677" si="215">C614-(C614*25%)</f>
        <v>1.4133384078466276E-2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1.8844512104621701E-2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1.8585382151006798E-2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2.3231727688758499E-2</v>
      </c>
      <c r="I615" s="6">
        <f t="shared" si="215"/>
        <v>1.3939036613255098E-2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1.8585382151006798E-2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1.8687678383816499E-2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2.3359597979770622E-2</v>
      </c>
      <c r="I616" s="6">
        <f t="shared" si="215"/>
        <v>1.4015758787862374E-2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1.8687678383816499E-2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1.8777550979958601E-2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2.3471938724948252E-2</v>
      </c>
      <c r="I617" s="6">
        <f t="shared" si="215"/>
        <v>1.408316323496895E-2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1.8777550979958601E-2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1.88578765738651E-2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2.3572345717331376E-2</v>
      </c>
      <c r="I618" s="6">
        <f t="shared" si="215"/>
        <v>1.4143407430398824E-2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1.88578765738651E-2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1.87691724788988E-2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2.3461465598623499E-2</v>
      </c>
      <c r="I619" s="6">
        <f t="shared" si="215"/>
        <v>1.4076879359174101E-2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1.87691724788988E-2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1.8789977750074401E-2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2.3487472187593002E-2</v>
      </c>
      <c r="I620" s="6">
        <f t="shared" si="215"/>
        <v>1.40924833125558E-2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1.8789977750074401E-2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1.86661021493797E-2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2.3332627686724623E-2</v>
      </c>
      <c r="I621" s="6">
        <f t="shared" si="215"/>
        <v>1.3999576612034775E-2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1.86661021493797E-2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1.8519277733154899E-2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2.3149097166443623E-2</v>
      </c>
      <c r="I622" s="6">
        <f t="shared" si="215"/>
        <v>1.3889458299866174E-2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1.8519277733154899E-2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1.8653135671172098E-2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2.3316419588965125E-2</v>
      </c>
      <c r="I623" s="6">
        <f t="shared" si="215"/>
        <v>1.3989851753379074E-2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1.8653135671172098E-2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1.87551845337314E-2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2.3443980667164251E-2</v>
      </c>
      <c r="I624" s="6">
        <f t="shared" si="215"/>
        <v>1.406638840029855E-2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1.87551845337314E-2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1.86662817426607E-2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2.3332852178325876E-2</v>
      </c>
      <c r="I625" s="6">
        <f t="shared" si="215"/>
        <v>1.3999711306995524E-2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1.86662817426607E-2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1.86357398804315E-2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2.3294674850539376E-2</v>
      </c>
      <c r="I626" s="6">
        <f t="shared" si="215"/>
        <v>1.3976804910323624E-2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1.86357398804315E-2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1.86149135762314E-2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2.3268641970289251E-2</v>
      </c>
      <c r="I627" s="6">
        <f t="shared" si="215"/>
        <v>1.396118518217355E-2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1.86149135762314E-2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1.8650213902352102E-2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2.3312767377940129E-2</v>
      </c>
      <c r="I628" s="6">
        <f t="shared" si="215"/>
        <v>1.3987660426764076E-2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1.8650213902352102E-2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1.8692876781923301E-2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2.3366095977404126E-2</v>
      </c>
      <c r="I629" s="6">
        <f t="shared" si="215"/>
        <v>1.4019657586442476E-2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1.8692876781923301E-2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1.8846445723284401E-2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2.3558057154105499E-2</v>
      </c>
      <c r="I630" s="6">
        <f t="shared" si="215"/>
        <v>1.4134834292463301E-2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1.8846445723284401E-2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1.87048250761532E-2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2.33810313451915E-2</v>
      </c>
      <c r="I631" s="6">
        <f t="shared" si="215"/>
        <v>1.4028618807114899E-2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1.87048250761532E-2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1.8814352472260799E-2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2.3517940590325997E-2</v>
      </c>
      <c r="I632" s="6">
        <f t="shared" si="215"/>
        <v>1.41107643541956E-2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1.8814352472260799E-2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1.89878151907567E-2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2.3734768988445877E-2</v>
      </c>
      <c r="I633" s="6">
        <f t="shared" si="215"/>
        <v>1.4240861393067525E-2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1.89878151907567E-2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1.8668418612124899E-2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2.3335523265156123E-2</v>
      </c>
      <c r="I634" s="6">
        <f t="shared" si="215"/>
        <v>1.4001313959093674E-2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1.8668418612124899E-2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1.8491889595583001E-2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2.311486199447875E-2</v>
      </c>
      <c r="I635" s="6">
        <f t="shared" si="215"/>
        <v>1.3868917196687251E-2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1.8491889595583001E-2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1.83534732559264E-2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2.2941841569908E-2</v>
      </c>
      <c r="I636" s="6">
        <f t="shared" si="215"/>
        <v>1.37651049419448E-2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1.83534732559264E-2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1.8432090509406699E-2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2.3040113136758373E-2</v>
      </c>
      <c r="I637" s="6">
        <f t="shared" si="215"/>
        <v>1.3824067882055025E-2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1.8432090509406699E-2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1.8798429873248701E-2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2.3498037341560876E-2</v>
      </c>
      <c r="I638" s="6">
        <f t="shared" si="215"/>
        <v>1.4098822404936526E-2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1.8798429873248701E-2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1.8925536415055799E-2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2.3656920518819749E-2</v>
      </c>
      <c r="I639" s="6">
        <f t="shared" si="215"/>
        <v>1.4194152311291848E-2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1.8925536415055799E-2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1.91321223474193E-2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2.3915152934274125E-2</v>
      </c>
      <c r="I640" s="6">
        <f t="shared" si="215"/>
        <v>1.4349091760564474E-2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1.91321223474193E-2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1.9077232352708098E-2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2.3846540440885123E-2</v>
      </c>
      <c r="I641" s="6">
        <f t="shared" si="215"/>
        <v>1.4307924264531074E-2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1.9077232352708098E-2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1.8849399698146498E-2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2.3561749622683124E-2</v>
      </c>
      <c r="I642" s="6">
        <f t="shared" si="215"/>
        <v>1.4137049773609873E-2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1.8849399698146498E-2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1.8914880471202902E-2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2.3643600589003628E-2</v>
      </c>
      <c r="I643" s="6">
        <f t="shared" si="215"/>
        <v>1.4186160353402175E-2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1.8914880471202902E-2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1.89154344478163E-2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2.3644293059770373E-2</v>
      </c>
      <c r="I644" s="6">
        <f t="shared" si="215"/>
        <v>1.4186575835862225E-2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1.89154344478163E-2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1.8820580609155198E-2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2.3525725761443999E-2</v>
      </c>
      <c r="I645" s="6">
        <f t="shared" si="215"/>
        <v>1.4115435456866398E-2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1.8820580609155198E-2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1.89123390712682E-2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2.364042383908525E-2</v>
      </c>
      <c r="I646" s="6">
        <f t="shared" si="215"/>
        <v>1.418425430345115E-2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1.89123390712682E-2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1.8957502843425001E-2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2.369687855428125E-2</v>
      </c>
      <c r="I647" s="6">
        <f t="shared" si="215"/>
        <v>1.4218127132568752E-2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1.8957502843425001E-2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1.9233103438582401E-2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2.4041379298227999E-2</v>
      </c>
      <c r="I648" s="6">
        <f t="shared" si="215"/>
        <v>1.4424827578936801E-2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1.9233103438582401E-2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1.91634743005227E-2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2.3954342875653376E-2</v>
      </c>
      <c r="I649" s="6">
        <f t="shared" si="215"/>
        <v>1.4372605725392024E-2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1.91634743005227E-2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1.89987609540508E-2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2.37484511925635E-2</v>
      </c>
      <c r="I650" s="6">
        <f t="shared" si="215"/>
        <v>1.42490707155381E-2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1.89987609540508E-2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1.8765106740046899E-2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2.3456383425058625E-2</v>
      </c>
      <c r="I651" s="6">
        <f t="shared" si="215"/>
        <v>1.4073830055035173E-2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1.8765106740046899E-2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1.88854239510142E-2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2.3606779938767749E-2</v>
      </c>
      <c r="I652" s="6">
        <f t="shared" si="215"/>
        <v>1.4164067963260651E-2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1.88854239510142E-2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1.8738037232904101E-2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2.3422546541130126E-2</v>
      </c>
      <c r="I653" s="6">
        <f t="shared" si="215"/>
        <v>1.4053527924678077E-2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1.8738037232904101E-2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1.9036294867036101E-2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2.3795368583795128E-2</v>
      </c>
      <c r="I654" s="6">
        <f t="shared" si="215"/>
        <v>1.4277221150277075E-2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1.9036294867036101E-2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1.8792463107117099E-2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2.3490578883896374E-2</v>
      </c>
      <c r="I655" s="6">
        <f t="shared" si="215"/>
        <v>1.4094347330337823E-2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1.8792463107117099E-2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1.80032277998123E-2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2.2504034749765374E-2</v>
      </c>
      <c r="I656" s="6">
        <f t="shared" si="215"/>
        <v>1.3502420849859226E-2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1.80032277998123E-2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1.82557012600672E-2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2.2819626575084E-2</v>
      </c>
      <c r="I657" s="6">
        <f t="shared" si="215"/>
        <v>1.3691775945050399E-2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1.82557012600672E-2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1.9144945308881601E-2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2.3931181636102E-2</v>
      </c>
      <c r="I658" s="6">
        <f t="shared" si="215"/>
        <v>1.4358708981661202E-2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1.9144945308881601E-2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1.9428671470572801E-2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2.4285839338216E-2</v>
      </c>
      <c r="I659" s="6">
        <f t="shared" si="215"/>
        <v>1.4571503602929602E-2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1.9428671470572801E-2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1.87481959920958E-2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2.3435244990119751E-2</v>
      </c>
      <c r="I660" s="6">
        <f t="shared" si="215"/>
        <v>1.4061146994071849E-2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1.87481959920958E-2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1.8670098842431201E-2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2.3337623553039002E-2</v>
      </c>
      <c r="I661" s="6">
        <f t="shared" si="215"/>
        <v>1.40025741318234E-2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1.8670098842431201E-2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1.88071328707448E-2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2.3508916088431E-2</v>
      </c>
      <c r="I662" s="6">
        <f t="shared" si="215"/>
        <v>1.41053496530586E-2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1.88071328707448E-2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1.8598443476527601E-2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2.3248054345659502E-2</v>
      </c>
      <c r="I663" s="6">
        <f t="shared" si="215"/>
        <v>1.3948832607395701E-2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1.8598443476527601E-2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1.8305110708810399E-2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2.2881388386012998E-2</v>
      </c>
      <c r="I664" s="6">
        <f t="shared" si="215"/>
        <v>1.3728833031607799E-2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1.8305110708810399E-2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1.8167570827763602E-2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2.2709463534704502E-2</v>
      </c>
      <c r="I665" s="6">
        <f t="shared" si="215"/>
        <v>1.3625678120822701E-2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1.8167570827763602E-2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1.73211320797176E-2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2.1651415099646999E-2</v>
      </c>
      <c r="I666" s="6">
        <f t="shared" si="215"/>
        <v>1.2990849059788201E-2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1.73211320797176E-2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1.7900337947977699E-2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2.2375422434972123E-2</v>
      </c>
      <c r="I667" s="6">
        <f t="shared" si="215"/>
        <v>1.3425253460983274E-2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1.7900337947977699E-2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1.8004796511611399E-2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2.2505995639514248E-2</v>
      </c>
      <c r="I668" s="6">
        <f t="shared" si="215"/>
        <v>1.350359738370855E-2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1.8004796511611399E-2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1.7073941617507599E-2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2.1342427021884498E-2</v>
      </c>
      <c r="I669" s="6">
        <f t="shared" si="215"/>
        <v>1.28054562131307E-2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1.7073941617507599E-2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1.74599419560224E-2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2.1824927445028001E-2</v>
      </c>
      <c r="I670" s="6">
        <f t="shared" si="215"/>
        <v>1.30949564670168E-2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1.74599419560224E-2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1.7431601006586101E-2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2.1789501258232626E-2</v>
      </c>
      <c r="I671" s="6">
        <f t="shared" si="215"/>
        <v>1.3073700754939577E-2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1.7431601006586101E-2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1.65399646094085E-2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2.0674955761760625E-2</v>
      </c>
      <c r="I672" s="6">
        <f t="shared" si="215"/>
        <v>1.2404973457056375E-2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1.65399646094085E-2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1.6837107748122498E-2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2.1046384685153123E-2</v>
      </c>
      <c r="I673" s="6">
        <f t="shared" si="215"/>
        <v>1.2627830811091874E-2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1.6837107748122498E-2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1.7483704489940698E-2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2.1854630612425874E-2</v>
      </c>
      <c r="I674" s="6">
        <f t="shared" si="215"/>
        <v>1.3112778367455523E-2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1.7483704489940698E-2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1.74774904551088E-2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2.1846863068885999E-2</v>
      </c>
      <c r="I675" s="6">
        <f t="shared" si="215"/>
        <v>1.3108117841331601E-2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1.74774904551088E-2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1.75952964870917E-2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2.1994120608864624E-2</v>
      </c>
      <c r="I676" s="6">
        <f t="shared" si="215"/>
        <v>1.3196472365318776E-2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1.75952964870917E-2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1.8086148945536298E-2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2.2607686181920373E-2</v>
      </c>
      <c r="I677" s="6">
        <f t="shared" si="215"/>
        <v>1.3564611709152224E-2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1.8086148945536298E-2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1.9920596212362002E-2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2.4900745265452502E-2</v>
      </c>
      <c r="I678" s="6">
        <f t="shared" ref="I678:I720" si="234">C678-(C678*25%)</f>
        <v>1.4940447159271501E-2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1.9920596212362002E-2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1.8802694427718099E-2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2.3503368034647622E-2</v>
      </c>
      <c r="I679" s="6">
        <f t="shared" si="234"/>
        <v>1.4102020820788574E-2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1.8802694427718099E-2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1.7314995815973198E-2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2.16437447699665E-2</v>
      </c>
      <c r="I680" s="6">
        <f t="shared" si="234"/>
        <v>1.2986246861979899E-2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1.7314995815973198E-2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1.7438377315618401E-2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2.1797971644523E-2</v>
      </c>
      <c r="I681" s="6">
        <f t="shared" si="234"/>
        <v>1.3078782986713802E-2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1.7438377315618401E-2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1.6383643965579699E-2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2.0479554956974625E-2</v>
      </c>
      <c r="I682" s="6">
        <f t="shared" si="234"/>
        <v>1.2287732974184774E-2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1.6383643965579699E-2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1.7155012873016101E-2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2.1443766091270126E-2</v>
      </c>
      <c r="I683" s="6">
        <f t="shared" si="234"/>
        <v>1.2866259654762076E-2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1.7155012873016101E-2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1.65909325558278E-2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2.073866569478475E-2</v>
      </c>
      <c r="I684" s="6">
        <f t="shared" si="234"/>
        <v>1.2443199416870849E-2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1.65909325558278E-2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1.6213110475602099E-2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2.0266388094502624E-2</v>
      </c>
      <c r="I685" s="6">
        <f t="shared" si="234"/>
        <v>1.2159832856701573E-2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1.6213110475602099E-2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1.47186706506383E-2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1.8398338313297874E-2</v>
      </c>
      <c r="I686" s="6">
        <f t="shared" si="234"/>
        <v>1.1039002987978726E-2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1.47186706506383E-2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1.4520486304980099E-2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1.8150607881225123E-2</v>
      </c>
      <c r="I687" s="6">
        <f t="shared" si="234"/>
        <v>1.0890364728735075E-2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1.4520486304980099E-2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1.6206499992337701E-2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2.0258124990422125E-2</v>
      </c>
      <c r="I688" s="6">
        <f t="shared" si="234"/>
        <v>1.2154874994253276E-2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1.6206499992337701E-2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1.6697223307270598E-2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2.0871529134088247E-2</v>
      </c>
      <c r="I689" s="6">
        <f t="shared" si="234"/>
        <v>1.252291748045295E-2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1.6697223307270598E-2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1.7343903239008401E-2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2.1679879048760502E-2</v>
      </c>
      <c r="I690" s="6">
        <f t="shared" si="234"/>
        <v>1.30079274292563E-2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1.7343903239008401E-2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1.9432793543895099E-2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2.4290991929868874E-2</v>
      </c>
      <c r="I691" s="6">
        <f t="shared" si="234"/>
        <v>1.4574595157921325E-2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1.9432793543895099E-2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1.6873562980415101E-2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2.1091953725518878E-2</v>
      </c>
      <c r="I692" s="6">
        <f t="shared" si="234"/>
        <v>1.2655172235311325E-2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1.6873562980415101E-2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1.38469576092681E-2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1.7308697011585123E-2</v>
      </c>
      <c r="I693" s="6">
        <f t="shared" si="234"/>
        <v>1.0385218206951074E-2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1.38469576092681E-2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1.4859262184740899E-2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1.8574077730926123E-2</v>
      </c>
      <c r="I694" s="6">
        <f t="shared" si="234"/>
        <v>1.1144446638555674E-2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1.4859262184740899E-2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1.53794121114737E-2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1.9224265139342125E-2</v>
      </c>
      <c r="I695" s="6">
        <f t="shared" si="234"/>
        <v>1.1534559083605275E-2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1.53794121114737E-2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1.5959790368348801E-2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1.9949737960436E-2</v>
      </c>
      <c r="I696" s="6">
        <f t="shared" si="234"/>
        <v>1.1969842776261602E-2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1.5959790368348801E-2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1.3660251010477201E-2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1.7075313763096501E-2</v>
      </c>
      <c r="I697" s="6">
        <f t="shared" si="234"/>
        <v>1.0245188257857901E-2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1.3660251010477201E-2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1.6777402092912602E-2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2.0971752616140753E-2</v>
      </c>
      <c r="I698" s="6">
        <f t="shared" si="234"/>
        <v>1.258305156968445E-2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1.6777402092912602E-2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1.9372173269857299E-2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2.4215216587321623E-2</v>
      </c>
      <c r="I699" s="6">
        <f t="shared" si="234"/>
        <v>1.4529129952392975E-2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1.9372173269857299E-2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1.7305614635339601E-2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2.16320182941745E-2</v>
      </c>
      <c r="I700" s="6">
        <f t="shared" si="234"/>
        <v>1.2979210976504701E-2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1.7305614635339601E-2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2.0130044810677199E-2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2.51625560133465E-2</v>
      </c>
      <c r="I701" s="6">
        <f t="shared" si="234"/>
        <v>1.5097533608007899E-2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2.0130044810677199E-2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1.83153659107037E-2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2.2894207388379627E-2</v>
      </c>
      <c r="I702" s="6">
        <f t="shared" si="234"/>
        <v>1.3736524433027775E-2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1.83153659107037E-2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1.88988219345473E-2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2.3623527418184125E-2</v>
      </c>
      <c r="I703" s="6">
        <f t="shared" si="234"/>
        <v>1.4174116450910476E-2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1.88988219345473E-2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2.0515122174989402E-2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2.5643902718736754E-2</v>
      </c>
      <c r="I704" s="6">
        <f t="shared" si="234"/>
        <v>1.5386341631242051E-2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2.0515122174989402E-2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1.39892918844887E-2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1.7486614855610875E-2</v>
      </c>
      <c r="I705" s="6">
        <f t="shared" si="234"/>
        <v>1.0491968913366526E-2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1.39892918844887E-2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1.24243696167312E-2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1.5530462020914E-2</v>
      </c>
      <c r="I706" s="6">
        <f t="shared" si="234"/>
        <v>9.3182772125484006E-3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1.24243696167312E-2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1.55831066494314E-2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1.947888331178925E-2</v>
      </c>
      <c r="I707" s="6">
        <f t="shared" si="234"/>
        <v>1.1687329987073551E-2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1.55831066494314E-2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1.6772195905880999E-2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2.0965244882351249E-2</v>
      </c>
      <c r="I708" s="6">
        <f t="shared" si="234"/>
        <v>1.2579146929410749E-2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1.6772195905880999E-2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2.09005204072935E-2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2.6125650509116874E-2</v>
      </c>
      <c r="I709" s="6">
        <f t="shared" si="234"/>
        <v>1.5675390305470126E-2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2.09005204072935E-2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2.6323465934102699E-2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3.2904332417628371E-2</v>
      </c>
      <c r="I710" s="6">
        <f t="shared" si="234"/>
        <v>1.9742599450577023E-2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2.6323465934102699E-2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2.0366900111887399E-2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2.5458625139859248E-2</v>
      </c>
      <c r="I711" s="6">
        <f t="shared" si="234"/>
        <v>1.527517508391555E-2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2.0366900111887399E-2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1.34050953778726E-2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1.675636922234075E-2</v>
      </c>
      <c r="I712" s="6">
        <f t="shared" si="234"/>
        <v>1.005382153340445E-2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1.34050953778726E-2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1.96249697296597E-2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2.4531212162074625E-2</v>
      </c>
      <c r="I713" s="6">
        <f t="shared" si="234"/>
        <v>1.4718727297244775E-2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1.96249697296597E-2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2.31243404942779E-2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2.8905425617847376E-2</v>
      </c>
      <c r="I714" s="6">
        <f t="shared" si="234"/>
        <v>1.7343255370708424E-2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2.31243404942779E-2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2.9963080834676002E-2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3.7453851043345004E-2</v>
      </c>
      <c r="I715" s="6">
        <f t="shared" si="234"/>
        <v>2.2472310626007002E-2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2.9963080834676002E-2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4.2979692918008502E-2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5.3724616147510632E-2</v>
      </c>
      <c r="I716" s="6">
        <f t="shared" si="234"/>
        <v>3.2234769688506373E-2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4.2979692918008502E-2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Pinocembrin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0.72335470000000002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0.637312102941614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0.64958678211375398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0.66283811292619899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0.67554562351163905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0.68599643604873395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0.69390894068586995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0.69930737354873196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0.703584664282489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0.70508028850956295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0.70587033537753596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0.70547922644184002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0.70521609241002403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0.70607962701190297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0.70689342648710096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0.70709096377979097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0.70896248345139601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0.71087452719404098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0.71306092658680997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0.71543565463454095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0.71820329908759395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0.72062023543654197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0.72373390428842999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0.72704963334015205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0.72954129108354604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0.73160459006886502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0.73345354887028702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0.73438955731405697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0.73549278870966905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0.73639124295204295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0.73657306515043097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0.73672947849961601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0.73666719362909705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0.92083399203637128</v>
      </c>
      <c r="I37" s="6">
        <f>'1'!I37</f>
        <v>0.55250039522182282</v>
      </c>
      <c r="J37" s="6">
        <f>'1'!J37</f>
        <v>0.52645723943756695</v>
      </c>
      <c r="K37" s="6">
        <f>'1'!K37</f>
        <v>1.2063456814231177</v>
      </c>
      <c r="L37" s="6">
        <f>'1'!L37</f>
        <v>0.73666719362909705</v>
      </c>
      <c r="M37" s="6">
        <f>'1'!M37</f>
        <v>0.75618136107221212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0.92083399203637128</v>
      </c>
      <c r="S37" s="6">
        <f>'1'!S37</f>
        <v>0.55250039522182282</v>
      </c>
      <c r="T37" s="6">
        <f>'1'!T37</f>
        <v>0.9452267013402651</v>
      </c>
      <c r="U37" s="6">
        <f>'1'!U37</f>
        <v>0.56713602080415915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0.73720331728538202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0.92150414660672753</v>
      </c>
      <c r="I38" s="6">
        <f>'1'!I38</f>
        <v>0.55290248796403652</v>
      </c>
      <c r="J38" s="6">
        <f>'1'!J38</f>
        <v>0.52074647510640426</v>
      </c>
      <c r="K38" s="6">
        <f>'1'!K38</f>
        <v>1.1932598021295151</v>
      </c>
      <c r="L38" s="6">
        <f>'1'!L38</f>
        <v>0.73720331728538202</v>
      </c>
      <c r="M38" s="6">
        <f>'1'!M38</f>
        <v>0.75673168653752221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0.92150414660672753</v>
      </c>
      <c r="S38" s="6">
        <f>'1'!S38</f>
        <v>0.55290248796403652</v>
      </c>
      <c r="T38" s="6">
        <f>'1'!T38</f>
        <v>0.94591460817190276</v>
      </c>
      <c r="U38" s="6">
        <f>'1'!U38</f>
        <v>0.56754876490314166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0.73753877590877903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0.92192346988597373</v>
      </c>
      <c r="I39" s="6">
        <f>'1'!I39</f>
        <v>0.55315408193158433</v>
      </c>
      <c r="J39" s="6">
        <f>'1'!J39</f>
        <v>0.52337240716371591</v>
      </c>
      <c r="K39" s="6">
        <f>'1'!K39</f>
        <v>1.1992769704002615</v>
      </c>
      <c r="L39" s="6">
        <f>'1'!L39</f>
        <v>0.73753877590877903</v>
      </c>
      <c r="M39" s="6">
        <f>'1'!M39</f>
        <v>0.75707603139313351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0.92192346988597373</v>
      </c>
      <c r="S39" s="6">
        <f>'1'!S39</f>
        <v>0.55315408193158433</v>
      </c>
      <c r="T39" s="6">
        <f>'1'!T39</f>
        <v>0.94634503924141689</v>
      </c>
      <c r="U39" s="6">
        <f>'1'!U39</f>
        <v>0.56780702354485013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0.73856309546795496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0.92320386933494369</v>
      </c>
      <c r="I40" s="6">
        <f>'1'!I40</f>
        <v>0.55392232160096622</v>
      </c>
      <c r="J40" s="6">
        <f>'1'!J40</f>
        <v>0.53378506108888557</v>
      </c>
      <c r="K40" s="6">
        <f>'1'!K40</f>
        <v>1.2231369520926048</v>
      </c>
      <c r="L40" s="6">
        <f>'1'!L40</f>
        <v>0.73856309546795496</v>
      </c>
      <c r="M40" s="6">
        <f>'1'!M40</f>
        <v>0.75812748497370452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0.92320386933494369</v>
      </c>
      <c r="S40" s="6">
        <f>'1'!S40</f>
        <v>0.55392232160096622</v>
      </c>
      <c r="T40" s="6">
        <f>'1'!T40</f>
        <v>0.94765935621713071</v>
      </c>
      <c r="U40" s="6">
        <f>'1'!U40</f>
        <v>0.56859561373027834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0.73920031069450398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0.92400038836813003</v>
      </c>
      <c r="I41" s="6">
        <f>'1'!I41</f>
        <v>0.55440023302087793</v>
      </c>
      <c r="J41" s="6">
        <f>'1'!J41</f>
        <v>0.54832851876038036</v>
      </c>
      <c r="K41" s="6">
        <f>'1'!K41</f>
        <v>1.2564624266814071</v>
      </c>
      <c r="L41" s="6">
        <f>'1'!L41</f>
        <v>0.73920031069450398</v>
      </c>
      <c r="M41" s="6">
        <f>'1'!M41</f>
        <v>0.75878157990486872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0.92400038836813003</v>
      </c>
      <c r="S41" s="6">
        <f>'1'!S41</f>
        <v>0.55440023302087793</v>
      </c>
      <c r="T41" s="6">
        <f>'1'!T41</f>
        <v>0.94847697488108595</v>
      </c>
      <c r="U41" s="6">
        <f>'1'!U41</f>
        <v>0.56908618492865148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0.73958250006257797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0.92447812507822247</v>
      </c>
      <c r="I42" s="6">
        <f>'1'!I42</f>
        <v>0.55468687504693348</v>
      </c>
      <c r="J42" s="6">
        <f>'1'!J42</f>
        <v>0.56569900679313856</v>
      </c>
      <c r="K42" s="6">
        <f>'1'!K42</f>
        <v>1.2962658744313451</v>
      </c>
      <c r="L42" s="6">
        <f>'1'!L42</f>
        <v>0.73958250006257797</v>
      </c>
      <c r="M42" s="6">
        <f>'1'!M42</f>
        <v>0.75917389339328922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0.92447812507822247</v>
      </c>
      <c r="S42" s="6">
        <f>'1'!S42</f>
        <v>0.55468687504693348</v>
      </c>
      <c r="T42" s="6">
        <f>'1'!T42</f>
        <v>0.94896736674161153</v>
      </c>
      <c r="U42" s="6">
        <f>'1'!U42</f>
        <v>0.56938042004496692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0.73936533651393199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0.92420667064241502</v>
      </c>
      <c r="I43" s="6">
        <f>'1'!I43</f>
        <v>0.55452400238544897</v>
      </c>
      <c r="J43" s="6">
        <f>'1'!J43</f>
        <v>0.58600505125229574</v>
      </c>
      <c r="K43" s="6">
        <f>'1'!K43</f>
        <v>1.342795976413151</v>
      </c>
      <c r="L43" s="6">
        <f>'1'!L43</f>
        <v>0.73936533651393199</v>
      </c>
      <c r="M43" s="6">
        <f>'1'!M43</f>
        <v>0.75895097722543137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0.92420667064241502</v>
      </c>
      <c r="S43" s="6">
        <f>'1'!S43</f>
        <v>0.55452400238544897</v>
      </c>
      <c r="T43" s="6">
        <f>'1'!T43</f>
        <v>0.94868872153178918</v>
      </c>
      <c r="U43" s="6">
        <f>'1'!U43</f>
        <v>0.56921323291907355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0.73862235146085198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0.92327793932606494</v>
      </c>
      <c r="I44" s="6">
        <f>'1'!I44</f>
        <v>0.55396676359563901</v>
      </c>
      <c r="J44" s="6">
        <f>'1'!J44</f>
        <v>0.60671141388718841</v>
      </c>
      <c r="K44" s="6">
        <f>'1'!K44</f>
        <v>1.390243383859328</v>
      </c>
      <c r="L44" s="6">
        <f>'1'!L44</f>
        <v>0.73862235146085198</v>
      </c>
      <c r="M44" s="6">
        <f>'1'!M44</f>
        <v>0.75818831064606795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0.92327793932606494</v>
      </c>
      <c r="S44" s="6">
        <f>'1'!S44</f>
        <v>0.55396676359563901</v>
      </c>
      <c r="T44" s="6">
        <f>'1'!T44</f>
        <v>0.94773538830758497</v>
      </c>
      <c r="U44" s="6">
        <f>'1'!U44</f>
        <v>0.56864123298455094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0.73744082085823603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0.92180102607279502</v>
      </c>
      <c r="I45" s="6">
        <f>'1'!I45</f>
        <v>0.55308061564367705</v>
      </c>
      <c r="J45" s="6">
        <f>'1'!J45</f>
        <v>0.62861703640804079</v>
      </c>
      <c r="K45" s="6">
        <f>'1'!K45</f>
        <v>1.4404388245282547</v>
      </c>
      <c r="L45" s="6">
        <f>'1'!L45</f>
        <v>0.73744082085823603</v>
      </c>
      <c r="M45" s="6">
        <f>'1'!M45</f>
        <v>0.75697548153278393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0.92180102607279502</v>
      </c>
      <c r="S45" s="6">
        <f>'1'!S45</f>
        <v>0.55308061564367705</v>
      </c>
      <c r="T45" s="6">
        <f>'1'!T45</f>
        <v>0.94621935191597994</v>
      </c>
      <c r="U45" s="6">
        <f>'1'!U45</f>
        <v>0.56773161114958792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0.73507318865027504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0.91884148581284375</v>
      </c>
      <c r="I46" s="6">
        <f>'1'!I46</f>
        <v>0.55130489148770634</v>
      </c>
      <c r="J46" s="6">
        <f>'1'!J46</f>
        <v>0.65073139570886729</v>
      </c>
      <c r="K46" s="6">
        <f>'1'!K46</f>
        <v>1.4911125732043899</v>
      </c>
      <c r="L46" s="6">
        <f>'1'!L46</f>
        <v>0.73507318865027504</v>
      </c>
      <c r="M46" s="6">
        <f>'1'!M46</f>
        <v>0.75454513121853362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0.91884148581284375</v>
      </c>
      <c r="S46" s="6">
        <f>'1'!S46</f>
        <v>0.55130489148770634</v>
      </c>
      <c r="T46" s="6">
        <f>'1'!T46</f>
        <v>0.94318141402316702</v>
      </c>
      <c r="U46" s="6">
        <f>'1'!U46</f>
        <v>0.56590884841390021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0.73058220711034205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0.91322775888792762</v>
      </c>
      <c r="I47" s="4">
        <f>'1'!I47</f>
        <v>0.54793665533275648</v>
      </c>
      <c r="J47" s="6">
        <f>'1'!J47</f>
        <v>0.67252603593730809</v>
      </c>
      <c r="K47" s="6">
        <f>'1'!K47</f>
        <v>0.67252603593730809</v>
      </c>
      <c r="L47" s="6">
        <f>'1'!L47</f>
        <v>0.73058220711034205</v>
      </c>
      <c r="M47" s="6">
        <f>'1'!M47</f>
        <v>0.89928264238783917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0.91322775888792762</v>
      </c>
      <c r="S47" s="6">
        <f>'1'!S47</f>
        <v>0.54793665533275648</v>
      </c>
      <c r="T47" s="6">
        <f>'1'!T47</f>
        <v>1.1241033029847989</v>
      </c>
      <c r="U47" s="6">
        <f>'1'!U47</f>
        <v>0.67446198179087935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0.72440106856225295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0.90550133570281621</v>
      </c>
      <c r="I48" s="4">
        <f>'1'!I48</f>
        <v>0.54330080142168968</v>
      </c>
      <c r="J48" s="6">
        <f>'1'!J48</f>
        <v>0.69371306262279753</v>
      </c>
      <c r="K48" s="6">
        <f>'1'!K48</f>
        <v>0.69371306262279753</v>
      </c>
      <c r="L48" s="6">
        <f>'1'!L48</f>
        <v>0.72440106856225295</v>
      </c>
      <c r="M48" s="6">
        <f>'1'!M48</f>
        <v>0.89167420277297815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0.90550133570281621</v>
      </c>
      <c r="S48" s="6">
        <f>'1'!S48</f>
        <v>0.54330080142168968</v>
      </c>
      <c r="T48" s="6">
        <f>'1'!T48</f>
        <v>1.1145927534662228</v>
      </c>
      <c r="U48" s="6">
        <f>'1'!U48</f>
        <v>0.66875565207973364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0.71565818608787701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0.89457273260984627</v>
      </c>
      <c r="I49" s="4">
        <f>'1'!I49</f>
        <v>0.53674363956590776</v>
      </c>
      <c r="J49" s="6">
        <f>'1'!J49</f>
        <v>0.71498271367875477</v>
      </c>
      <c r="K49" s="6">
        <f>'1'!K49</f>
        <v>0.71498271367875477</v>
      </c>
      <c r="L49" s="6">
        <f>'1'!L49</f>
        <v>0.71565818608787701</v>
      </c>
      <c r="M49" s="6">
        <f>'1'!M49</f>
        <v>0.88091248098845676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0.89457273260984627</v>
      </c>
      <c r="S49" s="6">
        <f>'1'!S49</f>
        <v>0.53674363956590776</v>
      </c>
      <c r="T49" s="6">
        <f>'1'!T49</f>
        <v>1.1011406012355709</v>
      </c>
      <c r="U49" s="6">
        <f>'1'!U49</f>
        <v>0.66068436074134262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0.70411444831595205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0.88014306039494006</v>
      </c>
      <c r="I50" s="4">
        <f>'1'!I50</f>
        <v>0.52808583623696403</v>
      </c>
      <c r="J50" s="6">
        <f>'1'!J50</f>
        <v>0.73496603770420943</v>
      </c>
      <c r="K50" s="6">
        <f>'1'!K50</f>
        <v>0.73496603770420943</v>
      </c>
      <c r="L50" s="6">
        <f>'1'!L50</f>
        <v>0.70411444831595205</v>
      </c>
      <c r="M50" s="6">
        <f>'1'!M50</f>
        <v>0.86670315190059255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0.88014306039494006</v>
      </c>
      <c r="S50" s="6">
        <f>'1'!S50</f>
        <v>0.52808583623696403</v>
      </c>
      <c r="T50" s="6">
        <f>'1'!T50</f>
        <v>1.0833789398757407</v>
      </c>
      <c r="U50" s="6">
        <f>'1'!U50</f>
        <v>0.65002736392544436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0.68985145217228305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0.86231431521535384</v>
      </c>
      <c r="I51" s="4">
        <f>'1'!I51</f>
        <v>0.51738858912921226</v>
      </c>
      <c r="J51" s="6">
        <f>'1'!J51</f>
        <v>0.75462431239815819</v>
      </c>
      <c r="K51" s="6">
        <f>'1'!K51</f>
        <v>0.75462431239815819</v>
      </c>
      <c r="L51" s="6">
        <f>'1'!L51</f>
        <v>0.68985145217228305</v>
      </c>
      <c r="M51" s="6">
        <f>'1'!M51</f>
        <v>0.84914665417095514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0.86231431521535384</v>
      </c>
      <c r="S51" s="6">
        <f>'1'!S51</f>
        <v>0.51738858912921226</v>
      </c>
      <c r="T51" s="6">
        <f>'1'!T51</f>
        <v>1.0614333177136939</v>
      </c>
      <c r="U51" s="6">
        <f>'1'!U51</f>
        <v>0.63685999062821641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0.67111711552632203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0.83889639440790253</v>
      </c>
      <c r="I52" s="4">
        <f>'1'!I52</f>
        <v>0.50333783664474152</v>
      </c>
      <c r="J52" s="6">
        <f>'1'!J52</f>
        <v>0.77345527340433196</v>
      </c>
      <c r="K52" s="6">
        <f>'1'!K52</f>
        <v>0.77345527340433196</v>
      </c>
      <c r="L52" s="6">
        <f>'1'!L52</f>
        <v>0.67111711552632203</v>
      </c>
      <c r="M52" s="6">
        <f>'1'!M52</f>
        <v>0.82608632831248729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0.83889639440790253</v>
      </c>
      <c r="S52" s="6">
        <f>'1'!S52</f>
        <v>0.50333783664474152</v>
      </c>
      <c r="T52" s="6">
        <f>'1'!T52</f>
        <v>1.0326079103906092</v>
      </c>
      <c r="U52" s="6">
        <f>'1'!U52</f>
        <v>0.61956474623436542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0.64780036531594298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0.80975045664492873</v>
      </c>
      <c r="I53" s="4">
        <f>'1'!I53</f>
        <v>0.48585027398695724</v>
      </c>
      <c r="J53" s="6">
        <f>'1'!J53</f>
        <v>0.79137399499518124</v>
      </c>
      <c r="K53" s="6">
        <f>'1'!K53</f>
        <v>0.79137399499518124</v>
      </c>
      <c r="L53" s="6">
        <f>'1'!L53</f>
        <v>0.64780036531594298</v>
      </c>
      <c r="M53" s="6">
        <f>'1'!M53</f>
        <v>0.79738545312415965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0.80975045664492873</v>
      </c>
      <c r="S53" s="6">
        <f>'1'!S53</f>
        <v>0.48585027398695724</v>
      </c>
      <c r="T53" s="6">
        <f>'1'!T53</f>
        <v>0.99673181640519959</v>
      </c>
      <c r="U53" s="6">
        <f>'1'!U53</f>
        <v>0.59803908984311971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0.62003494735779496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0.77504368419724368</v>
      </c>
      <c r="I54" s="4">
        <f>'1'!I54</f>
        <v>0.46502621051834625</v>
      </c>
      <c r="J54" s="6">
        <f>'1'!J54</f>
        <v>0.80824532817879247</v>
      </c>
      <c r="K54" s="6">
        <f>'1'!K54</f>
        <v>0.80824532817879247</v>
      </c>
      <c r="L54" s="6">
        <f>'1'!L54</f>
        <v>0.62003494735779496</v>
      </c>
      <c r="M54" s="6">
        <f>'1'!M54</f>
        <v>0.76320865797996174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0.77504368419724368</v>
      </c>
      <c r="S54" s="6">
        <f>'1'!S54</f>
        <v>0.46502621051834625</v>
      </c>
      <c r="T54" s="6">
        <f>'1'!T54</f>
        <v>0.95401082247495217</v>
      </c>
      <c r="U54" s="6">
        <f>'1'!U54</f>
        <v>0.5724064934849713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0.58770781924196602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0.73463477405245747</v>
      </c>
      <c r="I55" s="4">
        <f>'1'!I55</f>
        <v>0.44078086443147452</v>
      </c>
      <c r="J55" s="6">
        <f>'1'!J55</f>
        <v>0.82529270427981838</v>
      </c>
      <c r="K55" s="6">
        <f>'1'!K55</f>
        <v>0.82529270427981838</v>
      </c>
      <c r="L55" s="6">
        <f>'1'!L55</f>
        <v>0.58770781924196602</v>
      </c>
      <c r="M55" s="6">
        <f>'1'!M55</f>
        <v>0.72341679758440447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0.73463477405245747</v>
      </c>
      <c r="S55" s="6">
        <f>'1'!S55</f>
        <v>0.44078086443147452</v>
      </c>
      <c r="T55" s="6">
        <f>'1'!T55</f>
        <v>0.90427099698050561</v>
      </c>
      <c r="U55" s="6">
        <f>'1'!U55</f>
        <v>0.54256259818830332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0.55132809627677004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0.68916012034596252</v>
      </c>
      <c r="I56" s="4">
        <f>'1'!I56</f>
        <v>0.41349607220757756</v>
      </c>
      <c r="J56" s="6">
        <f>'1'!J56</f>
        <v>0.84085030710361219</v>
      </c>
      <c r="K56" s="6">
        <f>'1'!K56</f>
        <v>0.84085030710361219</v>
      </c>
      <c r="L56" s="6">
        <f>'1'!L56</f>
        <v>0.55132809627677004</v>
      </c>
      <c r="M56" s="6">
        <f>'1'!M56</f>
        <v>0.67863654824480091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0.68916012034596252</v>
      </c>
      <c r="S56" s="6">
        <f>'1'!S56</f>
        <v>0.41349607220757756</v>
      </c>
      <c r="T56" s="6">
        <f>'1'!T56</f>
        <v>0.84829568530600108</v>
      </c>
      <c r="U56" s="6">
        <f>'1'!U56</f>
        <v>0.50897741118360074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0.51219260985536097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0.64024076231920124</v>
      </c>
      <c r="I57" s="4">
        <f>'1'!I57</f>
        <v>0.3841444573915207</v>
      </c>
      <c r="J57" s="6">
        <f>'1'!J57</f>
        <v>0.85557875771350167</v>
      </c>
      <c r="K57" s="6">
        <f>'1'!K57</f>
        <v>0.85557875771350167</v>
      </c>
      <c r="L57" s="6">
        <f>'1'!L57</f>
        <v>0.51219260985536097</v>
      </c>
      <c r="M57" s="6">
        <f>'1'!M57</f>
        <v>0.6304641957050644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0.64024076231920124</v>
      </c>
      <c r="S57" s="6">
        <f>'1'!S57</f>
        <v>0.3841444573915207</v>
      </c>
      <c r="T57" s="6">
        <f>'1'!T57</f>
        <v>0.78808024463133053</v>
      </c>
      <c r="U57" s="6">
        <f>'1'!U57</f>
        <v>0.47284814677879827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0.47239225953047498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0.59049032441309368</v>
      </c>
      <c r="I58" s="4">
        <f>'1'!I58</f>
        <v>0.35429419464785622</v>
      </c>
      <c r="J58" s="6">
        <f>'1'!J58</f>
        <v>0.87033020716602227</v>
      </c>
      <c r="K58" s="6">
        <f>'1'!K58</f>
        <v>0.87033020716602227</v>
      </c>
      <c r="L58" s="6">
        <f>'1'!L58</f>
        <v>0.47239225953047498</v>
      </c>
      <c r="M58" s="6">
        <f>'1'!M58</f>
        <v>0.58147345399279138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0.59049032441309368</v>
      </c>
      <c r="S58" s="6">
        <f>'1'!S58</f>
        <v>0.35429419464785622</v>
      </c>
      <c r="T58" s="6">
        <f>'1'!T58</f>
        <v>0.72684181749098919</v>
      </c>
      <c r="U58" s="6">
        <f>'1'!U58</f>
        <v>0.43610509049459356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0.43357842937225199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0.54197303671531505</v>
      </c>
      <c r="I59" s="4">
        <f>'1'!I59</f>
        <v>0.325183822029189</v>
      </c>
      <c r="J59" s="6">
        <f>'1'!J59</f>
        <v>0.88426905828224989</v>
      </c>
      <c r="K59" s="6">
        <f>'1'!K59</f>
        <v>0.88426905828224989</v>
      </c>
      <c r="L59" s="6">
        <f>'1'!L59</f>
        <v>0.43357842937225199</v>
      </c>
      <c r="M59" s="6">
        <f>'1'!M59</f>
        <v>0.53369703211148511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0.54197303671531505</v>
      </c>
      <c r="S59" s="6">
        <f>'1'!S59</f>
        <v>0.325183822029189</v>
      </c>
      <c r="T59" s="6">
        <f>'1'!T59</f>
        <v>0.66712129013935639</v>
      </c>
      <c r="U59" s="6">
        <f>'1'!U59</f>
        <v>0.40027277408361384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0.39718261692593498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0.49647827115741872</v>
      </c>
      <c r="I60" s="4">
        <f>'1'!I60</f>
        <v>0.29788696269445125</v>
      </c>
      <c r="J60" s="6">
        <f>'1'!J60</f>
        <v>0.89797417486184294</v>
      </c>
      <c r="K60" s="6">
        <f>'1'!K60</f>
        <v>0.89797417486184294</v>
      </c>
      <c r="L60" s="6">
        <f>'1'!L60</f>
        <v>0.39718261692593498</v>
      </c>
      <c r="M60" s="6">
        <f>'1'!M60</f>
        <v>0.48889697803128379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0.49647827115741872</v>
      </c>
      <c r="S60" s="6">
        <f>'1'!S60</f>
        <v>0.29788696269445125</v>
      </c>
      <c r="T60" s="6">
        <f>'1'!T60</f>
        <v>0.61112122253910472</v>
      </c>
      <c r="U60" s="6">
        <f>'1'!U60</f>
        <v>0.36667273352346286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0.36565762225746201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0.45707202782182754</v>
      </c>
      <c r="I61" s="4">
        <f>'1'!I61</f>
        <v>0.27424321669309648</v>
      </c>
      <c r="J61" s="6">
        <f>'1'!J61</f>
        <v>0.91180001791019272</v>
      </c>
      <c r="K61" s="6">
        <f>'1'!K61</f>
        <v>0.91180001791019272</v>
      </c>
      <c r="L61" s="6">
        <f>'1'!L61</f>
        <v>0.36565762225746201</v>
      </c>
      <c r="M61" s="6">
        <f>'1'!M61</f>
        <v>0.45009247358152626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0.45707202782182754</v>
      </c>
      <c r="S61" s="6">
        <f>'1'!S61</f>
        <v>0.27424321669309648</v>
      </c>
      <c r="T61" s="6">
        <f>'1'!T61</f>
        <v>0.5626155919769078</v>
      </c>
      <c r="U61" s="6">
        <f>'1'!U61</f>
        <v>0.33756935518614473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0.34062738541416498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0.42578423176770624</v>
      </c>
      <c r="I62" s="4">
        <f>'1'!I62</f>
        <v>0.25547053906062372</v>
      </c>
      <c r="J62" s="6">
        <f>'1'!J62</f>
        <v>0.92441565220431432</v>
      </c>
      <c r="K62" s="6">
        <f>'1'!K62</f>
        <v>0.92441565220431432</v>
      </c>
      <c r="L62" s="6">
        <f>'1'!L62</f>
        <v>0.34062738541416498</v>
      </c>
      <c r="M62" s="6">
        <f>'1'!M62</f>
        <v>0.41928244657982305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0.42578423176770624</v>
      </c>
      <c r="S62" s="6">
        <f>'1'!S62</f>
        <v>0.25547053906062372</v>
      </c>
      <c r="T62" s="6">
        <f>'1'!T62</f>
        <v>0.52410305822477876</v>
      </c>
      <c r="U62" s="6">
        <f>'1'!U62</f>
        <v>0.31446183493486729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0.320350389442149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0.40043798680268627</v>
      </c>
      <c r="I63" s="4">
        <f>'1'!I63</f>
        <v>0.24026279208161175</v>
      </c>
      <c r="J63" s="6">
        <f>'1'!J63</f>
        <v>0.93703244847057565</v>
      </c>
      <c r="K63" s="6">
        <f>'1'!K63</f>
        <v>0.93703244847057565</v>
      </c>
      <c r="L63" s="6">
        <f>'1'!L63</f>
        <v>0.320350389442149</v>
      </c>
      <c r="M63" s="6">
        <f>'1'!M63</f>
        <v>0.39432324234526378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0.40043798680268627</v>
      </c>
      <c r="S63" s="6">
        <f>'1'!S63</f>
        <v>0.24026279208161175</v>
      </c>
      <c r="T63" s="6">
        <f>'1'!T63</f>
        <v>0.49290405293157974</v>
      </c>
      <c r="U63" s="6">
        <f>'1'!U63</f>
        <v>0.29574243175894782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0.30528065158231998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0.38160081447789995</v>
      </c>
      <c r="I64" s="4">
        <f>'1'!I64</f>
        <v>0.22896048868673999</v>
      </c>
      <c r="J64" s="6">
        <f>'1'!J64</f>
        <v>0.94932243161503571</v>
      </c>
      <c r="K64" s="6">
        <f>'1'!K64</f>
        <v>0.94932243161503571</v>
      </c>
      <c r="L64" s="6">
        <f>'1'!L64</f>
        <v>0.30528065158231998</v>
      </c>
      <c r="M64" s="6">
        <f>'1'!M64</f>
        <v>0.37577371629496359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0.38160081447789995</v>
      </c>
      <c r="S64" s="6">
        <f>'1'!S64</f>
        <v>0.22896048868673999</v>
      </c>
      <c r="T64" s="6">
        <f>'1'!T64</f>
        <v>0.46971714536870446</v>
      </c>
      <c r="U64" s="6">
        <f>'1'!U64</f>
        <v>0.28183028722122272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0.29530563452941599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0.36913204316177001</v>
      </c>
      <c r="I65" s="4">
        <f>'1'!I65</f>
        <v>0.22147922589706198</v>
      </c>
      <c r="J65" s="6">
        <f>'1'!J65</f>
        <v>0.96136119199022629</v>
      </c>
      <c r="K65" s="6">
        <f>'1'!K65</f>
        <v>0.96136119199022629</v>
      </c>
      <c r="L65" s="6">
        <f>'1'!L65</f>
        <v>0.29530563452941599</v>
      </c>
      <c r="M65" s="6">
        <f>'1'!M65</f>
        <v>0.36349534487297186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0.36913204316177001</v>
      </c>
      <c r="S65" s="6">
        <f>'1'!S65</f>
        <v>0.22147922589706198</v>
      </c>
      <c r="T65" s="6">
        <f>'1'!T65</f>
        <v>0.45436918109121482</v>
      </c>
      <c r="U65" s="6">
        <f>'1'!U65</f>
        <v>0.27262150865472889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0.29003419277396297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0.3625427409674537</v>
      </c>
      <c r="I66" s="4">
        <f>'1'!I66</f>
        <v>0.21752564458047224</v>
      </c>
      <c r="J66" s="6">
        <f>'1'!J66</f>
        <v>0.97266601077715831</v>
      </c>
      <c r="K66" s="6">
        <f>'1'!K66</f>
        <v>0.97266601077715831</v>
      </c>
      <c r="L66" s="6">
        <f>'1'!L66</f>
        <v>0.29003419277396297</v>
      </c>
      <c r="M66" s="6">
        <f>'1'!M66</f>
        <v>0.35700666225122085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0.3625427409674537</v>
      </c>
      <c r="S66" s="6">
        <f>'1'!S66</f>
        <v>0.21752564458047224</v>
      </c>
      <c r="T66" s="6">
        <f>'1'!T66</f>
        <v>0.44625832781402608</v>
      </c>
      <c r="U66" s="6">
        <f>'1'!U66</f>
        <v>0.26775499668841563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0.289028372849985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0.36128546606248124</v>
      </c>
      <c r="I67" s="4">
        <f>'1'!I67</f>
        <v>0.21677127963748877</v>
      </c>
      <c r="J67" s="6">
        <f>'1'!J67</f>
        <v>0.98172146272311445</v>
      </c>
      <c r="K67" s="6">
        <f>'1'!K67</f>
        <v>0.98172146272311445</v>
      </c>
      <c r="L67" s="6">
        <f>'1'!L67</f>
        <v>0.289028372849985</v>
      </c>
      <c r="M67" s="6">
        <f>'1'!M67</f>
        <v>0.35576858611112583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0.36128546606248124</v>
      </c>
      <c r="S67" s="6">
        <f>'1'!S67</f>
        <v>0.21677127963748877</v>
      </c>
      <c r="T67" s="6">
        <f>'1'!T67</f>
        <v>0.44471073263890726</v>
      </c>
      <c r="U67" s="6">
        <f>'1'!U67</f>
        <v>0.2668264395833444</v>
      </c>
      <c r="V67" s="13">
        <f>'1'!V67</f>
        <v>293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0.29157967085970898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0.36447458857463622</v>
      </c>
      <c r="I68" s="4">
        <f>'1'!I68</f>
        <v>0.21868475314478175</v>
      </c>
      <c r="J68" s="6">
        <f>'1'!J68</f>
        <v>0.98869489803812671</v>
      </c>
      <c r="K68" s="6">
        <f>'1'!K68</f>
        <v>0.98869489803812671</v>
      </c>
      <c r="L68" s="6">
        <f>'1'!L68</f>
        <v>0.29157967085970898</v>
      </c>
      <c r="M68" s="6">
        <f>'1'!M68</f>
        <v>0.3589090102733542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0.36447458857463622</v>
      </c>
      <c r="S68" s="6">
        <f>'1'!S68</f>
        <v>0.21868475314478175</v>
      </c>
      <c r="T68" s="6">
        <f>'1'!T68</f>
        <v>0.44863626284169278</v>
      </c>
      <c r="U68" s="6">
        <f>'1'!U68</f>
        <v>0.26918175770501562</v>
      </c>
      <c r="V68" s="13">
        <f>'1'!V68</f>
        <v>293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0.29738314830520202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0.37172893538150253</v>
      </c>
      <c r="I69" s="4">
        <f>'1'!I69</f>
        <v>0.2230373612289015</v>
      </c>
      <c r="J69" s="6">
        <f>'1'!J69</f>
        <v>0.99534873937486268</v>
      </c>
      <c r="K69" s="6">
        <f>'1'!K69</f>
        <v>0.99534873937486268</v>
      </c>
      <c r="L69" s="6">
        <f>'1'!L69</f>
        <v>0.29738314830520202</v>
      </c>
      <c r="M69" s="6">
        <f>'1'!M69</f>
        <v>0.3660525821827546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0.37172893538150253</v>
      </c>
      <c r="S69" s="6">
        <f>'1'!S69</f>
        <v>0.2230373612289015</v>
      </c>
      <c r="T69" s="6">
        <f>'1'!T69</f>
        <v>0.45756572772844328</v>
      </c>
      <c r="U69" s="6">
        <f>'1'!U69</f>
        <v>0.27453943663706593</v>
      </c>
      <c r="V69" s="13">
        <f>'1'!V69</f>
        <v>293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0.30619398775242002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0.38274248469052502</v>
      </c>
      <c r="I70" s="4">
        <f>'1'!I70</f>
        <v>0.22964549081431501</v>
      </c>
      <c r="J70" s="6">
        <f>'1'!J70</f>
        <v>0.99946010419294218</v>
      </c>
      <c r="K70" s="6">
        <f>'1'!K70</f>
        <v>0.99946010419294218</v>
      </c>
      <c r="L70" s="6">
        <f>'1'!L70</f>
        <v>0.30619398775242002</v>
      </c>
      <c r="M70" s="6">
        <f>'1'!M70</f>
        <v>0.37689795304264539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0.38274248469052502</v>
      </c>
      <c r="S70" s="6">
        <f>'1'!S70</f>
        <v>0.22964549081431501</v>
      </c>
      <c r="T70" s="6">
        <f>'1'!T70</f>
        <v>0.47112244130330672</v>
      </c>
      <c r="U70" s="6">
        <f>'1'!U70</f>
        <v>0.28267346478198407</v>
      </c>
      <c r="V70" s="13">
        <f>'1'!V70</f>
        <v>293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0.31804192670032899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0.39755240837541123</v>
      </c>
      <c r="I71" s="4">
        <f>'1'!I71</f>
        <v>0.23853144502524676</v>
      </c>
      <c r="J71" s="6">
        <f>'1'!J71</f>
        <v>1</v>
      </c>
      <c r="K71" s="6">
        <f>'1'!K71</f>
        <v>1</v>
      </c>
      <c r="L71" s="6">
        <f>'1'!L71</f>
        <v>0.31804192670032899</v>
      </c>
      <c r="M71" s="6">
        <f>'1'!M71</f>
        <v>0.3914817271069872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0.39755240837541123</v>
      </c>
      <c r="S71" s="6">
        <f>'1'!S71</f>
        <v>0.23853144502524676</v>
      </c>
      <c r="T71" s="6">
        <f>'1'!T71</f>
        <v>0.48935215888373401</v>
      </c>
      <c r="U71" s="6">
        <f>'1'!U71</f>
        <v>0.29361129533024038</v>
      </c>
      <c r="V71" s="13">
        <f>'1'!V71</f>
        <v>293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0.33222939821297498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0.41528674776621871</v>
      </c>
      <c r="I72" s="4">
        <f>'1'!I72</f>
        <v>0.24917204865973125</v>
      </c>
      <c r="J72" s="6">
        <f>'1'!J72</f>
        <v>0.99896816189048543</v>
      </c>
      <c r="K72" s="6">
        <f>'1'!K72</f>
        <v>0.99896816189048543</v>
      </c>
      <c r="L72" s="6">
        <f>'1'!L72</f>
        <v>0.33222939821297498</v>
      </c>
      <c r="M72" s="6">
        <f>'1'!M72</f>
        <v>0.40894526063753689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0.41528674776621871</v>
      </c>
      <c r="S72" s="6">
        <f>'1'!S72</f>
        <v>0.24917204865973125</v>
      </c>
      <c r="T72" s="6">
        <f>'1'!T72</f>
        <v>0.51118157579692114</v>
      </c>
      <c r="U72" s="6">
        <f>'1'!U72</f>
        <v>0.30670894547815264</v>
      </c>
      <c r="V72" s="13">
        <f>'1'!V72</f>
        <v>293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0.34817751041273498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0.43522188801591871</v>
      </c>
      <c r="I73" s="4">
        <f>'1'!I73</f>
        <v>0.26113313280955125</v>
      </c>
      <c r="J73" s="6">
        <f>'1'!J73</f>
        <v>0.9931405142069627</v>
      </c>
      <c r="K73" s="6">
        <f>'1'!K73</f>
        <v>0.9931405142069627</v>
      </c>
      <c r="L73" s="6">
        <f>'1'!L73</f>
        <v>0.34817751041273498</v>
      </c>
      <c r="M73" s="6">
        <f>'1'!M73</f>
        <v>0.42857598848789613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0.43522188801591871</v>
      </c>
      <c r="S73" s="6">
        <f>'1'!S73</f>
        <v>0.26113313280955125</v>
      </c>
      <c r="T73" s="6">
        <f>'1'!T73</f>
        <v>0.53571998560987022</v>
      </c>
      <c r="U73" s="6">
        <f>'1'!U73</f>
        <v>0.3214319913659221</v>
      </c>
      <c r="V73" s="13">
        <f>'1'!V73</f>
        <v>293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0.36629699191395598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0.45787123989244499</v>
      </c>
      <c r="I74" s="4">
        <f>'1'!I74</f>
        <v>0.27472274393546697</v>
      </c>
      <c r="J74" s="6">
        <f>'1'!J74</f>
        <v>0.98250421078677341</v>
      </c>
      <c r="K74" s="6">
        <f>'1'!K74</f>
        <v>0.98250421078677341</v>
      </c>
      <c r="L74" s="6">
        <f>'1'!L74</f>
        <v>0.36629699191395598</v>
      </c>
      <c r="M74" s="6">
        <f>'1'!M74</f>
        <v>0.4508794815712619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0.45787123989244499</v>
      </c>
      <c r="S74" s="6">
        <f>'1'!S74</f>
        <v>0.27472274393546697</v>
      </c>
      <c r="T74" s="6">
        <f>'1'!T74</f>
        <v>0.5635993519640774</v>
      </c>
      <c r="U74" s="6">
        <f>'1'!U74</f>
        <v>0.3381596111784464</v>
      </c>
      <c r="V74" s="13">
        <f>'1'!V74</f>
        <v>293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0.38675183164848598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0.48343978956060746</v>
      </c>
      <c r="I75" s="4">
        <f>'1'!I75</f>
        <v>0.2900638737363645</v>
      </c>
      <c r="J75" s="6">
        <f>'1'!J75</f>
        <v>0.96862505497243467</v>
      </c>
      <c r="K75" s="6">
        <f>'1'!K75</f>
        <v>0.96862505497243467</v>
      </c>
      <c r="L75" s="6">
        <f>'1'!L75</f>
        <v>0.38675183164848598</v>
      </c>
      <c r="M75" s="6">
        <f>'1'!M75</f>
        <v>0.47605759588483659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0.48343978956060746</v>
      </c>
      <c r="S75" s="6">
        <f>'1'!S75</f>
        <v>0.2900638737363645</v>
      </c>
      <c r="T75" s="6">
        <f>'1'!T75</f>
        <v>0.59507199485604578</v>
      </c>
      <c r="U75" s="6">
        <f>'1'!U75</f>
        <v>0.35704319691362746</v>
      </c>
      <c r="V75" s="13">
        <f>'1'!V75</f>
        <v>293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0.40815908803766998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0.51019886004708748</v>
      </c>
      <c r="I76" s="4">
        <f>'1'!I76</f>
        <v>0.30611931602825249</v>
      </c>
      <c r="J76" s="6">
        <f>'1'!J76</f>
        <v>0.95190318205681823</v>
      </c>
      <c r="K76" s="6">
        <f>'1'!K76</f>
        <v>0.95190318205681823</v>
      </c>
      <c r="L76" s="6">
        <f>'1'!L76</f>
        <v>0.40815908803766998</v>
      </c>
      <c r="M76" s="6">
        <f>'1'!M76</f>
        <v>0.50240805159615642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0.51019886004708748</v>
      </c>
      <c r="S76" s="6">
        <f>'1'!S76</f>
        <v>0.30611931602825249</v>
      </c>
      <c r="T76" s="6">
        <f>'1'!T76</f>
        <v>0.62801006449519559</v>
      </c>
      <c r="U76" s="6">
        <f>'1'!U76</f>
        <v>0.37680603869711732</v>
      </c>
      <c r="V76" s="13">
        <f>'1'!V76</f>
        <v>293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0.43050796914547801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0.53813496143184747</v>
      </c>
      <c r="I77" s="4">
        <f>'1'!I77</f>
        <v>0.32288097685910849</v>
      </c>
      <c r="J77" s="6">
        <f>'1'!J77</f>
        <v>0.93182876697996109</v>
      </c>
      <c r="K77" s="6">
        <f>'1'!K77</f>
        <v>0.93182876697996109</v>
      </c>
      <c r="L77" s="6">
        <f>'1'!L77</f>
        <v>0.43050796914547801</v>
      </c>
      <c r="M77" s="6">
        <f>'1'!M77</f>
        <v>0.52991756477816276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0.53813496143184747</v>
      </c>
      <c r="S77" s="6">
        <f>'1'!S77</f>
        <v>0.32288097685910849</v>
      </c>
      <c r="T77" s="6">
        <f>'1'!T77</f>
        <v>0.66239695597270343</v>
      </c>
      <c r="U77" s="6">
        <f>'1'!U77</f>
        <v>0.3974381735836221</v>
      </c>
      <c r="V77" s="13">
        <f>'1'!V77</f>
        <v>293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0.45402075102737099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0.56752593878421376</v>
      </c>
      <c r="I78" s="4">
        <f>'1'!I78</f>
        <v>0.34051556327052823</v>
      </c>
      <c r="J78" s="6">
        <f>'1'!J78</f>
        <v>0.90922768467207682</v>
      </c>
      <c r="K78" s="6">
        <f>'1'!K78</f>
        <v>0.90922768467207682</v>
      </c>
      <c r="L78" s="6">
        <f>'1'!L78</f>
        <v>0.45402075102737099</v>
      </c>
      <c r="M78" s="6">
        <f>'1'!M78</f>
        <v>0.55885973776684061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0.56752593878421376</v>
      </c>
      <c r="S78" s="6">
        <f>'1'!S78</f>
        <v>0.34051556327052823</v>
      </c>
      <c r="T78" s="6">
        <f>'1'!T78</f>
        <v>0.69857467220855074</v>
      </c>
      <c r="U78" s="6">
        <f>'1'!U78</f>
        <v>0.41914480332513049</v>
      </c>
      <c r="V78" s="13">
        <f>'1'!V78</f>
        <v>293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0.47866392344535003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0.59832990430668753</v>
      </c>
      <c r="I79" s="4">
        <f>'1'!I79</f>
        <v>0.35899794258401252</v>
      </c>
      <c r="J79" s="6">
        <f>'1'!J79</f>
        <v>0.884009893332247</v>
      </c>
      <c r="K79" s="6">
        <f>'1'!K79</f>
        <v>0.884009893332247</v>
      </c>
      <c r="L79" s="6">
        <f>'1'!L79</f>
        <v>0.47866392344535003</v>
      </c>
      <c r="M79" s="6">
        <f>'1'!M79</f>
        <v>0.58919332239725886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0.59832990430668753</v>
      </c>
      <c r="S79" s="6">
        <f>'1'!S79</f>
        <v>0.35899794258401252</v>
      </c>
      <c r="T79" s="6">
        <f>'1'!T79</f>
        <v>0.7364916529965736</v>
      </c>
      <c r="U79" s="6">
        <f>'1'!U79</f>
        <v>0.44189499179794411</v>
      </c>
      <c r="V79" s="13">
        <f>'1'!V79</f>
        <v>293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0.50471755833683696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0.63089694792104623</v>
      </c>
      <c r="I80" s="4">
        <f>'1'!I80</f>
        <v>0.37853816875262769</v>
      </c>
      <c r="J80" s="6">
        <f>'1'!J80</f>
        <v>0.85725957123580965</v>
      </c>
      <c r="K80" s="6">
        <f>'1'!K80</f>
        <v>0.85725957123580965</v>
      </c>
      <c r="L80" s="6">
        <f>'1'!L80</f>
        <v>0.50471755833683696</v>
      </c>
      <c r="M80" s="6">
        <f>'1'!M80</f>
        <v>0.6212630626687814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0.63089694792104623</v>
      </c>
      <c r="S80" s="6">
        <f>'1'!S80</f>
        <v>0.37853816875262769</v>
      </c>
      <c r="T80" s="6">
        <f>'1'!T80</f>
        <v>0.77657882833597669</v>
      </c>
      <c r="U80" s="6">
        <f>'1'!U80</f>
        <v>0.46594729700158605</v>
      </c>
      <c r="V80" s="13">
        <f>'1'!V80</f>
        <v>293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0.53117450306663705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0.66396812883329637</v>
      </c>
      <c r="I81" s="4">
        <f>'1'!I81</f>
        <v>0.39838087729997779</v>
      </c>
      <c r="J81" s="6">
        <f>'1'!J81</f>
        <v>0.82890510622319347</v>
      </c>
      <c r="K81" s="6">
        <f>'1'!K81</f>
        <v>0.82890510622319347</v>
      </c>
      <c r="L81" s="6">
        <f>'1'!L81</f>
        <v>0.53117450306663705</v>
      </c>
      <c r="M81" s="6">
        <f>'1'!M81</f>
        <v>0.6538292419906524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0.66396812883329637</v>
      </c>
      <c r="S81" s="6">
        <f>'1'!S81</f>
        <v>0.39838087729997779</v>
      </c>
      <c r="T81" s="6">
        <f>'1'!T81</f>
        <v>0.8172865524883155</v>
      </c>
      <c r="U81" s="6">
        <f>'1'!U81</f>
        <v>0.4903719314929893</v>
      </c>
      <c r="V81" s="13">
        <f>'1'!V81</f>
        <v>293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0.55739979131728701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0.69674973914660876</v>
      </c>
      <c r="I82" s="4">
        <f>'1'!I82</f>
        <v>0.41804984348796526</v>
      </c>
      <c r="J82" s="6">
        <f>'1'!J82</f>
        <v>0.80161786412102365</v>
      </c>
      <c r="K82" s="6">
        <f>'1'!K82</f>
        <v>0.80161786412102365</v>
      </c>
      <c r="L82" s="6">
        <f>'1'!L82</f>
        <v>0.55739979131728701</v>
      </c>
      <c r="M82" s="6">
        <f>'1'!M82</f>
        <v>0.68611027249741541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0.69674973914660876</v>
      </c>
      <c r="S82" s="6">
        <f>'1'!S82</f>
        <v>0.41804984348796526</v>
      </c>
      <c r="T82" s="6">
        <f>'1'!T82</f>
        <v>0.85763784062176929</v>
      </c>
      <c r="U82" s="6">
        <f>'1'!U82</f>
        <v>0.51458270437306153</v>
      </c>
      <c r="V82" s="13">
        <f>'1'!V82</f>
        <v>293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293</v>
      </c>
      <c r="AI82" s="99">
        <v>293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0.58358080656643596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0.72947600820804492</v>
      </c>
      <c r="I83" s="4">
        <f>'1'!I83</f>
        <v>0.437685604924827</v>
      </c>
      <c r="J83" s="6">
        <f>'1'!J83</f>
        <v>0.77418478625463116</v>
      </c>
      <c r="K83" s="6">
        <f>'1'!K83</f>
        <v>0.77418478625463116</v>
      </c>
      <c r="L83" s="6">
        <f>'1'!L83</f>
        <v>0.58358080656643596</v>
      </c>
      <c r="M83" s="6">
        <f>'1'!M83</f>
        <v>0.71833680682101286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0.72947600820804492</v>
      </c>
      <c r="S83" s="6">
        <f>'1'!S83</f>
        <v>0.437685604924827</v>
      </c>
      <c r="T83" s="6">
        <f>'1'!T83</f>
        <v>0.89792100852626611</v>
      </c>
      <c r="U83" s="6">
        <f>'1'!U83</f>
        <v>0.53875260511575962</v>
      </c>
      <c r="V83" s="13">
        <f>'1'!V83</f>
        <v>293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0.61012360547720201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0.76265450684650249</v>
      </c>
      <c r="I84" s="4">
        <f>'1'!I84</f>
        <v>0.45759270410790154</v>
      </c>
      <c r="J84" s="6">
        <f>'1'!J84</f>
        <v>0.74813768588638563</v>
      </c>
      <c r="K84" s="6">
        <f>'1'!K84</f>
        <v>0.74813768588638563</v>
      </c>
      <c r="L84" s="6">
        <f>'1'!L84</f>
        <v>0.61012360547720201</v>
      </c>
      <c r="M84" s="6">
        <f>'1'!M84</f>
        <v>0.75100866511229702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0.76265450684650249</v>
      </c>
      <c r="S84" s="6">
        <f>'1'!S84</f>
        <v>0.45759270410790154</v>
      </c>
      <c r="T84" s="6">
        <f>'1'!T84</f>
        <v>0.93876083139037125</v>
      </c>
      <c r="U84" s="6">
        <f>'1'!U84</f>
        <v>0.5632564988342228</v>
      </c>
      <c r="V84" s="13">
        <f>'1'!V84</f>
        <v>293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0.63680507821130705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0.79600634776413381</v>
      </c>
      <c r="I85" s="4">
        <f>'1'!I85</f>
        <v>0.47760380865848029</v>
      </c>
      <c r="J85" s="6">
        <f>'1'!J85</f>
        <v>0.72286071128242879</v>
      </c>
      <c r="K85" s="6">
        <f>'1'!K85</f>
        <v>0.72286071128242879</v>
      </c>
      <c r="L85" s="6">
        <f>'1'!L85</f>
        <v>0.63680507821130705</v>
      </c>
      <c r="M85" s="6">
        <f>'1'!M85</f>
        <v>0.78385121872173802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0.79600634776413381</v>
      </c>
      <c r="S85" s="6">
        <f>'1'!S85</f>
        <v>0.47760380865848029</v>
      </c>
      <c r="T85" s="6">
        <f>'1'!T85</f>
        <v>0.9798140234021725</v>
      </c>
      <c r="U85" s="6">
        <f>'1'!U85</f>
        <v>0.58788841404130354</v>
      </c>
      <c r="V85" s="13">
        <f>'1'!V85</f>
        <v>293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0.66333131574860005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0.82916414468575006</v>
      </c>
      <c r="I86" s="4">
        <f>'1'!I86</f>
        <v>0.49749848681145004</v>
      </c>
      <c r="J86" s="6">
        <f>'1'!J86</f>
        <v>0.69734091002484944</v>
      </c>
      <c r="K86" s="6">
        <f>'1'!K86</f>
        <v>0.69734091002484944</v>
      </c>
      <c r="L86" s="6">
        <f>'1'!L86</f>
        <v>0.66333131574860005</v>
      </c>
      <c r="M86" s="6">
        <f>'1'!M86</f>
        <v>0.81650269141431275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0.82916414468575006</v>
      </c>
      <c r="S86" s="6">
        <f>'1'!S86</f>
        <v>0.49749848681145004</v>
      </c>
      <c r="T86" s="6">
        <f>'1'!T86</f>
        <v>1.0206283642678908</v>
      </c>
      <c r="U86" s="6">
        <f>'1'!U86</f>
        <v>0.61237701856073457</v>
      </c>
      <c r="V86" s="13">
        <f>'1'!V86</f>
        <v>293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0.69070814107344103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0.86338517634180123</v>
      </c>
      <c r="I87" s="4">
        <f>'1'!I87</f>
        <v>0.51803110580508083</v>
      </c>
      <c r="J87" s="6">
        <f>'1'!J87</f>
        <v>0.67252933385972447</v>
      </c>
      <c r="K87" s="6">
        <f>'1'!K87</f>
        <v>0.67252933385972447</v>
      </c>
      <c r="L87" s="6">
        <f>'1'!L87</f>
        <v>0.69070814107344103</v>
      </c>
      <c r="M87" s="6">
        <f>'1'!M87</f>
        <v>0.8502011630971783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0.86338517634180123</v>
      </c>
      <c r="S87" s="6">
        <f>'1'!S87</f>
        <v>0.51803110580508083</v>
      </c>
      <c r="T87" s="6">
        <f>'1'!T87</f>
        <v>1.0627514538714729</v>
      </c>
      <c r="U87" s="6">
        <f>'1'!U87</f>
        <v>0.63765087232288375</v>
      </c>
      <c r="V87" s="13">
        <f>'1'!V87</f>
        <v>293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0.71674899889653798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0.89593624862067245</v>
      </c>
      <c r="I88" s="4">
        <f>'1'!I88</f>
        <v>0.53756174917240351</v>
      </c>
      <c r="J88" s="6">
        <f>'1'!J88</f>
        <v>0.64922012516049177</v>
      </c>
      <c r="K88" s="6">
        <f>'1'!K88</f>
        <v>0.64922012516049177</v>
      </c>
      <c r="L88" s="6">
        <f>'1'!L88</f>
        <v>0.71674899889653798</v>
      </c>
      <c r="M88" s="6">
        <f>'1'!M88</f>
        <v>0.88225517591775571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0.89593624862067245</v>
      </c>
      <c r="S88" s="6">
        <f>'1'!S88</f>
        <v>0.53756174917240351</v>
      </c>
      <c r="T88" s="6">
        <f>'1'!T88</f>
        <v>1.1028189698971946</v>
      </c>
      <c r="U88" s="6">
        <f>'1'!U88</f>
        <v>0.66169138193831678</v>
      </c>
      <c r="V88" s="13">
        <f>'1'!V88</f>
        <v>293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0.74203311148031503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0.92754138935039376</v>
      </c>
      <c r="I89" s="4">
        <f>'1'!I89</f>
        <v>0.5565248336102363</v>
      </c>
      <c r="J89" s="6">
        <f>'1'!J89</f>
        <v>0.62727743187892293</v>
      </c>
      <c r="K89" s="6">
        <f>'1'!K89</f>
        <v>0.62727743187892293</v>
      </c>
      <c r="L89" s="6">
        <f>'1'!L89</f>
        <v>0.74203311148031503</v>
      </c>
      <c r="M89" s="6">
        <f>'1'!M89</f>
        <v>0.91337770169716681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0.92754138935039376</v>
      </c>
      <c r="S89" s="6">
        <f>'1'!S89</f>
        <v>0.5565248336102363</v>
      </c>
      <c r="T89" s="6">
        <f>'1'!T89</f>
        <v>1.1417221271214586</v>
      </c>
      <c r="U89" s="6">
        <f>'1'!U89</f>
        <v>0.68503327627287514</v>
      </c>
      <c r="V89" s="13">
        <f>'1'!V89</f>
        <v>293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0.76768281728380205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0.9596035216047526</v>
      </c>
      <c r="I90" s="4">
        <f>'1'!I90</f>
        <v>0.57576211296285151</v>
      </c>
      <c r="J90" s="6">
        <f>'1'!J90</f>
        <v>0.60652745051039991</v>
      </c>
      <c r="K90" s="6">
        <f>'1'!K90</f>
        <v>0.60652745051039991</v>
      </c>
      <c r="L90" s="6">
        <f>'1'!L90</f>
        <v>0.76768281728380205</v>
      </c>
      <c r="M90" s="6">
        <f>'1'!M90</f>
        <v>0.94495024067626998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0.9596035216047526</v>
      </c>
      <c r="S90" s="6">
        <f>'1'!S90</f>
        <v>0.57576211296285151</v>
      </c>
      <c r="T90" s="6">
        <f>'1'!T90</f>
        <v>1.1811878008453376</v>
      </c>
      <c r="U90" s="6">
        <f>'1'!U90</f>
        <v>0.70871268050720249</v>
      </c>
      <c r="V90" s="13">
        <f>'1'!V90</f>
        <v>293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0.79265979375030005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0.99082474218787508</v>
      </c>
      <c r="I91" s="4">
        <f>'1'!I91</f>
        <v>0.59449484531272501</v>
      </c>
      <c r="J91" s="6">
        <f>'1'!J91</f>
        <v>0.58675350329629983</v>
      </c>
      <c r="K91" s="6">
        <f>'1'!K91</f>
        <v>0.58675350329629983</v>
      </c>
      <c r="L91" s="6">
        <f>'1'!L91</f>
        <v>0.79265979375030005</v>
      </c>
      <c r="M91" s="6">
        <f>'1'!M91</f>
        <v>0.97569470882379328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0.99082474218787508</v>
      </c>
      <c r="S91" s="6">
        <f>'1'!S91</f>
        <v>0.59449484531272501</v>
      </c>
      <c r="T91" s="6">
        <f>'1'!T91</f>
        <v>1.2196183860297416</v>
      </c>
      <c r="U91" s="6">
        <f>'1'!U91</f>
        <v>0.73177103161784496</v>
      </c>
      <c r="V91" s="13">
        <f>'1'!V91</f>
        <v>293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0.81635917843228401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1.020448973040355</v>
      </c>
      <c r="I92" s="4">
        <f>'1'!I92</f>
        <v>0.61226938382421303</v>
      </c>
      <c r="J92" s="6">
        <f>'1'!J92</f>
        <v>0.56899557735529704</v>
      </c>
      <c r="K92" s="6">
        <f>'1'!K92</f>
        <v>0.56899557735529704</v>
      </c>
      <c r="L92" s="6">
        <f>'1'!L92</f>
        <v>0.81635917843228401</v>
      </c>
      <c r="M92" s="6">
        <f>'1'!M92</f>
        <v>1.0048665734987861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1.020448973040355</v>
      </c>
      <c r="S92" s="6">
        <f>'1'!S92</f>
        <v>0.61226938382421303</v>
      </c>
      <c r="T92" s="6">
        <f>'1'!T92</f>
        <v>1.2560832168734826</v>
      </c>
      <c r="U92" s="6">
        <f>'1'!U92</f>
        <v>0.75364993012408954</v>
      </c>
      <c r="V92" s="13">
        <f>'1'!V92</f>
        <v>293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0.83866421859110996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1.0483302732388875</v>
      </c>
      <c r="I93" s="4">
        <f>'1'!I93</f>
        <v>0.62899816394333241</v>
      </c>
      <c r="J93" s="6">
        <f>'1'!J93</f>
        <v>0.55428473290319857</v>
      </c>
      <c r="K93" s="6">
        <f>'1'!K93</f>
        <v>0.55428473290319857</v>
      </c>
      <c r="L93" s="6">
        <f>'1'!L93</f>
        <v>0.83866421859110996</v>
      </c>
      <c r="M93" s="6">
        <f>'1'!M93</f>
        <v>1.0323221223163968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1.0483302732388875</v>
      </c>
      <c r="S93" s="6">
        <f>'1'!S93</f>
        <v>0.62899816394333241</v>
      </c>
      <c r="T93" s="6">
        <f>'1'!T93</f>
        <v>1.2904026528954959</v>
      </c>
      <c r="U93" s="6">
        <f>'1'!U93</f>
        <v>0.77424159173729756</v>
      </c>
      <c r="V93" s="13">
        <f>'1'!V93</f>
        <v>293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0.86053679062718502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1.0756709882839812</v>
      </c>
      <c r="I94" s="4">
        <f>'1'!I94</f>
        <v>0.64540259297038882</v>
      </c>
      <c r="J94" s="6">
        <f>'1'!J94</f>
        <v>0.54098576141662602</v>
      </c>
      <c r="K94" s="6">
        <f>'1'!K94</f>
        <v>0.54098576141662602</v>
      </c>
      <c r="L94" s="6">
        <f>'1'!L94</f>
        <v>0.86053679062718502</v>
      </c>
      <c r="M94" s="6">
        <f>'1'!M94</f>
        <v>1.0592453407919997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1.0756709882839812</v>
      </c>
      <c r="S94" s="6">
        <f>'1'!S94</f>
        <v>0.64540259297038882</v>
      </c>
      <c r="T94" s="6">
        <f>'1'!T94</f>
        <v>1.3240566759899997</v>
      </c>
      <c r="U94" s="6">
        <f>'1'!U94</f>
        <v>0.79443400559399979</v>
      </c>
      <c r="V94" s="13">
        <f>'1'!V94</f>
        <v>293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0.88109753633273802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1.1013719204159225</v>
      </c>
      <c r="I95" s="4">
        <f>'1'!I95</f>
        <v>0.66082315224955357</v>
      </c>
      <c r="J95" s="6">
        <f>'1'!J95</f>
        <v>0.52903509520557312</v>
      </c>
      <c r="K95" s="6">
        <f>'1'!K95</f>
        <v>0.52903509520557312</v>
      </c>
      <c r="L95" s="6">
        <f>'1'!L95</f>
        <v>0.88109753633273802</v>
      </c>
      <c r="M95" s="6">
        <f>'1'!M95</f>
        <v>1.0845538160704862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1.1013719204159225</v>
      </c>
      <c r="S95" s="6">
        <f>'1'!S95</f>
        <v>0.66082315224955357</v>
      </c>
      <c r="T95" s="6">
        <f>'1'!T95</f>
        <v>1.3556922700881078</v>
      </c>
      <c r="U95" s="6">
        <f>'1'!U95</f>
        <v>0.81341536205286458</v>
      </c>
      <c r="V95" s="13">
        <f>'1'!V95</f>
        <v>293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0.89950125410676895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1.1243765676334612</v>
      </c>
      <c r="I96" s="4">
        <f>'1'!I96</f>
        <v>0.67462594058007674</v>
      </c>
      <c r="J96" s="6">
        <f>'1'!J96</f>
        <v>0.51841016058166012</v>
      </c>
      <c r="K96" s="6">
        <f>'1'!K96</f>
        <v>0.51841016058166012</v>
      </c>
      <c r="L96" s="6">
        <f>'1'!L96</f>
        <v>0.89950125410676895</v>
      </c>
      <c r="M96" s="6">
        <f>'1'!M96</f>
        <v>1.1072071790849662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1.1243765676334612</v>
      </c>
      <c r="S96" s="6">
        <f>'1'!S96</f>
        <v>0.67462594058007674</v>
      </c>
      <c r="T96" s="6">
        <f>'1'!T96</f>
        <v>1.3840089738562078</v>
      </c>
      <c r="U96" s="6">
        <f>'1'!U96</f>
        <v>0.83040538431372468</v>
      </c>
      <c r="V96" s="13">
        <f>'1'!V96</f>
        <v>293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0.91573324283277602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1.1446665535409699</v>
      </c>
      <c r="I97" s="4">
        <f>'1'!I97</f>
        <v>0.68679993212458201</v>
      </c>
      <c r="J97" s="6">
        <f>'1'!J97</f>
        <v>0.50909457460160557</v>
      </c>
      <c r="K97" s="6">
        <f>'1'!K97</f>
        <v>0.50909457460160557</v>
      </c>
      <c r="L97" s="6">
        <f>'1'!L97</f>
        <v>0.91573324283277602</v>
      </c>
      <c r="M97" s="6">
        <f>'1'!M97</f>
        <v>1.1271873340499619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1.1446665535409699</v>
      </c>
      <c r="S97" s="6">
        <f>'1'!S97</f>
        <v>0.68679993212458201</v>
      </c>
      <c r="T97" s="6">
        <f>'1'!T97</f>
        <v>1.4089841675624524</v>
      </c>
      <c r="U97" s="6">
        <f>'1'!U97</f>
        <v>0.84539050053747133</v>
      </c>
      <c r="V97" s="13">
        <f>'1'!V97</f>
        <v>293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0.93011770681069295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1.1626471335133661</v>
      </c>
      <c r="I98" s="4">
        <f>'1'!I98</f>
        <v>0.69758828010801976</v>
      </c>
      <c r="J98" s="6">
        <f>'1'!J98</f>
        <v>0.5014660629660419</v>
      </c>
      <c r="K98" s="6">
        <f>'1'!K98</f>
        <v>0.5014660629660419</v>
      </c>
      <c r="L98" s="6">
        <f>'1'!L98</f>
        <v>0.93011770681069295</v>
      </c>
      <c r="M98" s="6">
        <f>'1'!M98</f>
        <v>1.1448933480337382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1.1626471335133661</v>
      </c>
      <c r="S98" s="6">
        <f>'1'!S98</f>
        <v>0.69758828010801976</v>
      </c>
      <c r="T98" s="6">
        <f>'1'!T98</f>
        <v>1.4311166850421728</v>
      </c>
      <c r="U98" s="6">
        <f>'1'!U98</f>
        <v>0.8586700110253036</v>
      </c>
      <c r="V98" s="13">
        <f>'1'!V98</f>
        <v>293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0.94354649910007804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1.1794331238750975</v>
      </c>
      <c r="I99" s="4">
        <f>'1'!I99</f>
        <v>0.7076598743250585</v>
      </c>
      <c r="J99" s="6">
        <f>'1'!J99</f>
        <v>0.49588692223017994</v>
      </c>
      <c r="K99" s="6">
        <f>'1'!K99</f>
        <v>0.49588692223017994</v>
      </c>
      <c r="L99" s="6">
        <f>'1'!L99</f>
        <v>0.94354649910007804</v>
      </c>
      <c r="M99" s="6">
        <f>'1'!M99</f>
        <v>1.1614230139584543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1.1794331238750975</v>
      </c>
      <c r="S99" s="6">
        <f>'1'!S99</f>
        <v>0.7076598743250585</v>
      </c>
      <c r="T99" s="6">
        <f>'1'!T99</f>
        <v>1.4517787674480678</v>
      </c>
      <c r="U99" s="6">
        <f>'1'!U99</f>
        <v>0.87106726046884075</v>
      </c>
      <c r="V99" s="13">
        <f>'1'!V99</f>
        <v>293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0.95443442443327098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1.1930430305415887</v>
      </c>
      <c r="I100" s="4">
        <f>'1'!I100</f>
        <v>0.71582581832495329</v>
      </c>
      <c r="J100" s="6">
        <f>'1'!J100</f>
        <v>0.49065175576410153</v>
      </c>
      <c r="K100" s="6">
        <f>'1'!K100</f>
        <v>0.49065175576410153</v>
      </c>
      <c r="L100" s="6">
        <f>'1'!L100</f>
        <v>0.95443442443327098</v>
      </c>
      <c r="M100" s="6">
        <f>'1'!M100</f>
        <v>1.1748250954332859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1.1930430305415887</v>
      </c>
      <c r="S100" s="6">
        <f>'1'!S100</f>
        <v>0.71582581832495329</v>
      </c>
      <c r="T100" s="6">
        <f>'1'!T100</f>
        <v>1.4685313692916075</v>
      </c>
      <c r="U100" s="6">
        <f>'1'!U100</f>
        <v>0.88111882157496446</v>
      </c>
      <c r="V100" s="13">
        <f>'1'!V100</f>
        <v>293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0.96385956361587999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1.2048244545198501</v>
      </c>
      <c r="I101" s="4">
        <f>'1'!I101</f>
        <v>0.72289467271190999</v>
      </c>
      <c r="J101" s="6">
        <f>'1'!J101</f>
        <v>0.48638362635643684</v>
      </c>
      <c r="K101" s="6">
        <f>'1'!K101</f>
        <v>0.48638362635643684</v>
      </c>
      <c r="L101" s="6">
        <f>'1'!L101</f>
        <v>0.96385956361587999</v>
      </c>
      <c r="M101" s="6">
        <f>'1'!M101</f>
        <v>1.1864266154080665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1.2048244545198501</v>
      </c>
      <c r="S101" s="6">
        <f>'1'!S101</f>
        <v>0.72289467271190999</v>
      </c>
      <c r="T101" s="6">
        <f>'1'!T101</f>
        <v>1.4830332692600832</v>
      </c>
      <c r="U101" s="6">
        <f>'1'!U101</f>
        <v>0.88981996155604981</v>
      </c>
      <c r="V101" s="13">
        <f>'1'!V101</f>
        <v>293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0.97296377187655803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1.2162047148456976</v>
      </c>
      <c r="I102" s="4">
        <f>'1'!I102</f>
        <v>0.72972282890741846</v>
      </c>
      <c r="J102" s="6">
        <f>'1'!J102</f>
        <v>0.48363363808592907</v>
      </c>
      <c r="K102" s="6">
        <f>'1'!K102</f>
        <v>0.48363363808592907</v>
      </c>
      <c r="L102" s="6">
        <f>'1'!L102</f>
        <v>0.97296377187655803</v>
      </c>
      <c r="M102" s="6">
        <f>'1'!M102</f>
        <v>1.1976330975559066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1.2162047148456976</v>
      </c>
      <c r="S102" s="6">
        <f>'1'!S102</f>
        <v>0.72972282890741846</v>
      </c>
      <c r="T102" s="6">
        <f>'1'!T102</f>
        <v>1.4970413719448832</v>
      </c>
      <c r="U102" s="6">
        <f>'1'!U102</f>
        <v>0.89822482316692998</v>
      </c>
      <c r="V102" s="13">
        <f>'1'!V102</f>
        <v>293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0.97961500564523396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1.2245187570565426</v>
      </c>
      <c r="I103" s="4">
        <f>'1'!I103</f>
        <v>0.73471125423392547</v>
      </c>
      <c r="J103" s="6">
        <f>'1'!J103</f>
        <v>0.48199773364670045</v>
      </c>
      <c r="K103" s="6">
        <f>'1'!K103</f>
        <v>0.48199773364670045</v>
      </c>
      <c r="L103" s="6">
        <f>'1'!L103</f>
        <v>0.97961500564523396</v>
      </c>
      <c r="M103" s="6">
        <f>'1'!M103</f>
        <v>1.2058201831712161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1.2245187570565426</v>
      </c>
      <c r="S103" s="6">
        <f>'1'!S103</f>
        <v>0.73471125423392547</v>
      </c>
      <c r="T103" s="6">
        <f>'1'!T103</f>
        <v>1.5072752289640201</v>
      </c>
      <c r="U103" s="6">
        <f>'1'!U103</f>
        <v>0.90436513737841207</v>
      </c>
      <c r="V103" s="13">
        <f>'1'!V103</f>
        <v>293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0.98660168058766295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1.2332521007345787</v>
      </c>
      <c r="I104" s="4">
        <f>'1'!I104</f>
        <v>0.73995126044074722</v>
      </c>
      <c r="J104" s="6">
        <f>'1'!J104</f>
        <v>0.48044856434302724</v>
      </c>
      <c r="K104" s="6">
        <f>'1'!K104</f>
        <v>0.48044856434302724</v>
      </c>
      <c r="L104" s="6">
        <f>'1'!L104</f>
        <v>0.98660168058766295</v>
      </c>
      <c r="M104" s="6">
        <f>'1'!M104</f>
        <v>1.2144201674612571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1.2332521007345787</v>
      </c>
      <c r="S104" s="6">
        <f>'1'!S104</f>
        <v>0.73995126044074722</v>
      </c>
      <c r="T104" s="6">
        <f>'1'!T104</f>
        <v>1.5180252093265714</v>
      </c>
      <c r="U104" s="6">
        <f>'1'!U104</f>
        <v>0.91081512559594291</v>
      </c>
      <c r="V104" s="13">
        <f>'1'!V104</f>
        <v>293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0.99159091249132603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1.2394886406141574</v>
      </c>
      <c r="I105" s="4">
        <f>'1'!I105</f>
        <v>0.74369318436849452</v>
      </c>
      <c r="J105" s="6">
        <f>'1'!J105</f>
        <v>0.47898707786191846</v>
      </c>
      <c r="K105" s="6">
        <f>'1'!K105</f>
        <v>0.47898707786191846</v>
      </c>
      <c r="L105" s="6">
        <f>'1'!L105</f>
        <v>0.99159091249132603</v>
      </c>
      <c r="M105" s="6">
        <f>'1'!M105</f>
        <v>1.2205614744985009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1.2394886406141574</v>
      </c>
      <c r="S105" s="6">
        <f>'1'!S105</f>
        <v>0.74369318436849452</v>
      </c>
      <c r="T105" s="6">
        <f>'1'!T105</f>
        <v>1.5257018431231262</v>
      </c>
      <c r="U105" s="6">
        <f>'1'!U105</f>
        <v>0.91542110587387571</v>
      </c>
      <c r="V105" s="13">
        <f>'1'!V105</f>
        <v>293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0.99480482942979398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1.2435060367872426</v>
      </c>
      <c r="I106" s="4">
        <f>'1'!I106</f>
        <v>0.74610362207234548</v>
      </c>
      <c r="J106" s="6">
        <f>'1'!J106</f>
        <v>0.47806106366806284</v>
      </c>
      <c r="K106" s="6">
        <f>'1'!K106</f>
        <v>0.47806106366806284</v>
      </c>
      <c r="L106" s="6">
        <f>'1'!L106</f>
        <v>0.99480482942979398</v>
      </c>
      <c r="M106" s="6">
        <f>'1'!M106</f>
        <v>1.2245175244662001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1.2435060367872426</v>
      </c>
      <c r="S106" s="6">
        <f>'1'!S106</f>
        <v>0.74610362207234548</v>
      </c>
      <c r="T106" s="6">
        <f>'1'!T106</f>
        <v>1.5306469055827501</v>
      </c>
      <c r="U106" s="6">
        <f>'1'!U106</f>
        <v>0.91838814334965013</v>
      </c>
      <c r="V106" s="13">
        <f>'1'!V106</f>
        <v>293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0.997581524045273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1.2469769050565913</v>
      </c>
      <c r="I107" s="4">
        <f>'1'!I107</f>
        <v>0.7481861430339547</v>
      </c>
      <c r="J107" s="6">
        <f>'1'!J107</f>
        <v>0.47648676534253448</v>
      </c>
      <c r="K107" s="6">
        <f>'1'!K107</f>
        <v>0.47648676534253448</v>
      </c>
      <c r="L107" s="6">
        <f>'1'!L107</f>
        <v>0.997581524045273</v>
      </c>
      <c r="M107" s="6">
        <f>'1'!M107</f>
        <v>1.2279353920882279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1.2469769050565913</v>
      </c>
      <c r="S107" s="6">
        <f>'1'!S107</f>
        <v>0.7481861430339547</v>
      </c>
      <c r="T107" s="6">
        <f>'1'!T107</f>
        <v>1.5349192401102849</v>
      </c>
      <c r="U107" s="6">
        <f>'1'!U107</f>
        <v>0.92095154406617086</v>
      </c>
      <c r="V107" s="13">
        <f>'1'!V107</f>
        <v>293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0.99932302568807496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1.2491537821100938</v>
      </c>
      <c r="I108" s="4">
        <f>'1'!I108</f>
        <v>0.74949226926605617</v>
      </c>
      <c r="J108" s="6">
        <f>'1'!J108</f>
        <v>0.47412368123354531</v>
      </c>
      <c r="K108" s="6">
        <f>'1'!K108</f>
        <v>0.47412368123354531</v>
      </c>
      <c r="L108" s="6">
        <f>'1'!L108</f>
        <v>0.99932302568807496</v>
      </c>
      <c r="M108" s="6">
        <f>'1'!M108</f>
        <v>1.2300790279225251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1.2491537821100938</v>
      </c>
      <c r="S108" s="6">
        <f>'1'!S108</f>
        <v>0.74949226926605617</v>
      </c>
      <c r="T108" s="6">
        <f>'1'!T108</f>
        <v>1.5375987849031563</v>
      </c>
      <c r="U108" s="6">
        <f>'1'!U108</f>
        <v>0.92255927094189383</v>
      </c>
      <c r="V108" s="13">
        <f>'1'!V108</f>
        <v>293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</v>
      </c>
      <c r="D109" s="3" t="e">
        <f>'1'!D109</f>
        <v>#N/A</v>
      </c>
      <c r="E109" s="54" t="e">
        <f>'1'!E109</f>
        <v>#N/A</v>
      </c>
      <c r="F109" s="3">
        <f>'1'!F109</f>
        <v>1</v>
      </c>
      <c r="G109" s="54">
        <f>'1'!G109</f>
        <v>293</v>
      </c>
      <c r="H109" s="4">
        <f>'1'!H109</f>
        <v>1.25</v>
      </c>
      <c r="I109" s="4">
        <f>'1'!I109</f>
        <v>0.75</v>
      </c>
      <c r="J109" s="6">
        <f>'1'!J109</f>
        <v>0.47038492278432892</v>
      </c>
      <c r="K109" s="6">
        <f>'1'!K109</f>
        <v>0.47038492278432892</v>
      </c>
      <c r="L109" s="6">
        <f>'1'!L109</f>
        <v>1</v>
      </c>
      <c r="M109" s="6">
        <f>'1'!M109</f>
        <v>1.2309123239460686</v>
      </c>
      <c r="N109" s="3" t="e">
        <f>'1'!N109</f>
        <v>#N/A</v>
      </c>
      <c r="O109" s="3" t="e">
        <f>'1'!O109</f>
        <v>#N/A</v>
      </c>
      <c r="P109" s="3">
        <f>'1'!P109</f>
        <v>1</v>
      </c>
      <c r="Q109" s="3">
        <f>'1'!Q109</f>
        <v>1.2309123239460686</v>
      </c>
      <c r="R109" s="6">
        <f>'1'!R109</f>
        <v>1.25</v>
      </c>
      <c r="S109" s="6">
        <f>'1'!S109</f>
        <v>0.75</v>
      </c>
      <c r="T109" s="6">
        <f>'1'!T109</f>
        <v>1.5386404049325857</v>
      </c>
      <c r="U109" s="6">
        <f>'1'!U109</f>
        <v>0.92318424295955148</v>
      </c>
      <c r="V109" s="13">
        <f>'1'!V109</f>
        <v>293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0.99939619908844701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1.2492452488605588</v>
      </c>
      <c r="I110" s="4">
        <f>'1'!I110</f>
        <v>0.74954714931633526</v>
      </c>
      <c r="J110" s="6">
        <f>'1'!J110</f>
        <v>0.46751044784648521</v>
      </c>
      <c r="K110" s="6">
        <f>'1'!K110</f>
        <v>0.46751044784648521</v>
      </c>
      <c r="L110" s="6">
        <f>'1'!L110</f>
        <v>0.99939619908844701</v>
      </c>
      <c r="M110" s="6">
        <f>'1'!M110</f>
        <v>1.2301690979628281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1.2492452488605588</v>
      </c>
      <c r="S110" s="6">
        <f>'1'!S110</f>
        <v>0.74954714931633526</v>
      </c>
      <c r="T110" s="6">
        <f>'1'!T110</f>
        <v>1.5377113724535352</v>
      </c>
      <c r="U110" s="6">
        <f>'1'!U110</f>
        <v>0.9226268234721211</v>
      </c>
      <c r="V110" s="13">
        <f>'1'!V110</f>
        <v>293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0.99853015101176701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1.2481626887647088</v>
      </c>
      <c r="I111" s="4">
        <f>'1'!I111</f>
        <v>0.7488976132588252</v>
      </c>
      <c r="J111" s="6">
        <f>'1'!J111</f>
        <v>0.46450772014147784</v>
      </c>
      <c r="K111" s="6">
        <f>'1'!K111</f>
        <v>0.46450772014147784</v>
      </c>
      <c r="L111" s="6">
        <f>'1'!L111</f>
        <v>0.99853015101176701</v>
      </c>
      <c r="M111" s="6">
        <f>'1'!M111</f>
        <v>1.2291030687121129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1.2481626887647088</v>
      </c>
      <c r="S111" s="6">
        <f>'1'!S111</f>
        <v>0.7488976132588252</v>
      </c>
      <c r="T111" s="6">
        <f>'1'!T111</f>
        <v>1.5363788358901411</v>
      </c>
      <c r="U111" s="6">
        <f>'1'!U111</f>
        <v>0.92182730153408476</v>
      </c>
      <c r="V111" s="13">
        <f>'1'!V111</f>
        <v>293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0.99699155466340705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1.2462394433292587</v>
      </c>
      <c r="I112" s="4">
        <f>'1'!I112</f>
        <v>0.74774366599755526</v>
      </c>
      <c r="J112" s="6">
        <f>'1'!J112</f>
        <v>0.45928384971400171</v>
      </c>
      <c r="K112" s="6">
        <f>'1'!K112</f>
        <v>0.45928384971400171</v>
      </c>
      <c r="L112" s="6">
        <f>'1'!L112</f>
        <v>0.99699155466340705</v>
      </c>
      <c r="M112" s="6">
        <f>'1'!M112</f>
        <v>1.2272091915053382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1.2462394433292587</v>
      </c>
      <c r="S112" s="6">
        <f>'1'!S112</f>
        <v>0.74774366599755526</v>
      </c>
      <c r="T112" s="6">
        <f>'1'!T112</f>
        <v>1.5340114893816728</v>
      </c>
      <c r="U112" s="6">
        <f>'1'!U112</f>
        <v>0.92040689362900374</v>
      </c>
      <c r="V112" s="13">
        <f>'1'!V112</f>
        <v>293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0.99485771755550401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1.2435721469443801</v>
      </c>
      <c r="I113" s="4">
        <f>'1'!I113</f>
        <v>0.746143288166628</v>
      </c>
      <c r="J113" s="6">
        <f>'1'!J113</f>
        <v>0.45492850625408493</v>
      </c>
      <c r="K113" s="6">
        <f>'1'!K113</f>
        <v>0.45492850625408493</v>
      </c>
      <c r="L113" s="6">
        <f>'1'!L113</f>
        <v>0.99485771755550401</v>
      </c>
      <c r="M113" s="6">
        <f>'1'!M113</f>
        <v>1.2245826251119269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1.2435721469443801</v>
      </c>
      <c r="S113" s="6">
        <f>'1'!S113</f>
        <v>0.746143288166628</v>
      </c>
      <c r="T113" s="6">
        <f>'1'!T113</f>
        <v>1.5307282813899086</v>
      </c>
      <c r="U113" s="6">
        <f>'1'!U113</f>
        <v>0.91843696883394521</v>
      </c>
      <c r="V113" s="13">
        <f>'1'!V113</f>
        <v>293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0.991792417648658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1.2397405220608224</v>
      </c>
      <c r="I114" s="4">
        <f>'1'!I114</f>
        <v>0.74384431323649347</v>
      </c>
      <c r="J114" s="6">
        <f>'1'!J114</f>
        <v>0.44981459687393666</v>
      </c>
      <c r="K114" s="6">
        <f>'1'!K114</f>
        <v>0.44981459687393666</v>
      </c>
      <c r="L114" s="6">
        <f>'1'!L114</f>
        <v>0.991792417648658</v>
      </c>
      <c r="M114" s="6">
        <f>'1'!M114</f>
        <v>1.2208095096799996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1.2397405220608224</v>
      </c>
      <c r="S114" s="6">
        <f>'1'!S114</f>
        <v>0.74384431323649347</v>
      </c>
      <c r="T114" s="6">
        <f>'1'!T114</f>
        <v>1.5260118870999995</v>
      </c>
      <c r="U114" s="6">
        <f>'1'!U114</f>
        <v>0.91560713225999968</v>
      </c>
      <c r="V114" s="13">
        <f>'1'!V114</f>
        <v>293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0.98728228179106203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1.2341028522388275</v>
      </c>
      <c r="I115" s="4">
        <f>'1'!I115</f>
        <v>0.74046171134329652</v>
      </c>
      <c r="J115" s="6">
        <f>'1'!J115</f>
        <v>0.4453301097264255</v>
      </c>
      <c r="K115" s="6">
        <f>'1'!K115</f>
        <v>0.4453301097264255</v>
      </c>
      <c r="L115" s="6">
        <f>'1'!L115</f>
        <v>0.98728228179106203</v>
      </c>
      <c r="M115" s="6">
        <f>'1'!M115</f>
        <v>1.2152579278702136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1.2341028522388275</v>
      </c>
      <c r="S115" s="6">
        <f>'1'!S115</f>
        <v>0.74046171134329652</v>
      </c>
      <c r="T115" s="6">
        <f>'1'!T115</f>
        <v>1.519072409837767</v>
      </c>
      <c r="U115" s="6">
        <f>'1'!U115</f>
        <v>0.91144344590266013</v>
      </c>
      <c r="V115" s="13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0.981053508061975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1.2263168850774688</v>
      </c>
      <c r="I116" s="4">
        <f>'1'!I116</f>
        <v>0.73579013104648128</v>
      </c>
      <c r="J116" s="6">
        <f>'1'!J116</f>
        <v>0.44123250310278783</v>
      </c>
      <c r="K116" s="6">
        <f>'1'!K116</f>
        <v>0.44123250310278783</v>
      </c>
      <c r="L116" s="6">
        <f>'1'!L116</f>
        <v>0.981053508061975</v>
      </c>
      <c r="M116" s="6">
        <f>'1'!M116</f>
        <v>1.2075908535240087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1.2263168850774688</v>
      </c>
      <c r="S116" s="6">
        <f>'1'!S116</f>
        <v>0.73579013104648128</v>
      </c>
      <c r="T116" s="6">
        <f>'1'!T116</f>
        <v>1.5094885669050109</v>
      </c>
      <c r="U116" s="6">
        <f>'1'!U116</f>
        <v>0.90569314014300661</v>
      </c>
      <c r="V116" s="13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0.97419379999601496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1.2177422499950188</v>
      </c>
      <c r="I117" s="4">
        <f>'1'!I117</f>
        <v>0.73064534999701125</v>
      </c>
      <c r="J117" s="6">
        <f>'1'!J117</f>
        <v>0.43640661838861056</v>
      </c>
      <c r="K117" s="6">
        <f>'1'!K117</f>
        <v>0.43640661838861056</v>
      </c>
      <c r="L117" s="6">
        <f>'1'!L117</f>
        <v>0.97419379999601496</v>
      </c>
      <c r="M117" s="6">
        <f>'1'!M117</f>
        <v>1.1991471543269463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1.2177422499950188</v>
      </c>
      <c r="S117" s="6">
        <f>'1'!S117</f>
        <v>0.73064534999701125</v>
      </c>
      <c r="T117" s="6">
        <f>'1'!T117</f>
        <v>1.4989339429086828</v>
      </c>
      <c r="U117" s="6">
        <f>'1'!U117</f>
        <v>0.89936036574520972</v>
      </c>
      <c r="V117" s="13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0.96617922909429799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1.2077240363678725</v>
      </c>
      <c r="I118" s="4">
        <f>'1'!I118</f>
        <v>0.72463442182072346</v>
      </c>
      <c r="J118" s="6">
        <f>'1'!J118</f>
        <v>0.43013071438321865</v>
      </c>
      <c r="K118" s="6">
        <f>'1'!K118</f>
        <v>0.43013071438321865</v>
      </c>
      <c r="L118" s="6">
        <f>'1'!L118</f>
        <v>0.96617922909429799</v>
      </c>
      <c r="M118" s="6">
        <f>'1'!M118</f>
        <v>1.1892819202328835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1.2077240363678725</v>
      </c>
      <c r="S118" s="6">
        <f>'1'!S118</f>
        <v>0.72463442182072346</v>
      </c>
      <c r="T118" s="6">
        <f>'1'!T118</f>
        <v>1.4866024002911042</v>
      </c>
      <c r="U118" s="6">
        <f>'1'!U118</f>
        <v>0.89196144017466261</v>
      </c>
      <c r="V118" s="13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0.95948883208267299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1.1993610401033412</v>
      </c>
      <c r="I119" s="4">
        <f>'1'!I119</f>
        <v>0.71961662406200477</v>
      </c>
      <c r="J119" s="6">
        <f>'1'!J119</f>
        <v>0.42407883330781254</v>
      </c>
      <c r="K119" s="6">
        <f>'1'!K119</f>
        <v>0.42407883330781254</v>
      </c>
      <c r="L119" s="6">
        <f>'1'!L119</f>
        <v>0.95948883208267299</v>
      </c>
      <c r="M119" s="6">
        <f>'1'!M119</f>
        <v>1.1810466280991823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1.1993610401033412</v>
      </c>
      <c r="S119" s="6">
        <f>'1'!S119</f>
        <v>0.71961662406200477</v>
      </c>
      <c r="T119" s="6">
        <f>'1'!T119</f>
        <v>1.4763082851239777</v>
      </c>
      <c r="U119" s="6">
        <f>'1'!U119</f>
        <v>0.8857849710743867</v>
      </c>
      <c r="V119" s="13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0.95066944860353997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1.188336810754425</v>
      </c>
      <c r="I120" s="4">
        <f>'1'!I120</f>
        <v>0.71300208645265495</v>
      </c>
      <c r="J120" s="6">
        <f>'1'!J120</f>
        <v>0.41713647726026248</v>
      </c>
      <c r="K120" s="6">
        <f>'1'!K120</f>
        <v>0.41713647726026248</v>
      </c>
      <c r="L120" s="6">
        <f>'1'!L120</f>
        <v>0.95066944860353997</v>
      </c>
      <c r="M120" s="6">
        <f>'1'!M120</f>
        <v>1.1701907402851111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1.188336810754425</v>
      </c>
      <c r="S120" s="6">
        <f>'1'!S120</f>
        <v>0.71300208645265495</v>
      </c>
      <c r="T120" s="6">
        <f>'1'!T120</f>
        <v>1.4627384253563889</v>
      </c>
      <c r="U120" s="6">
        <f>'1'!U120</f>
        <v>0.87764305521383323</v>
      </c>
      <c r="V120" s="13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0.93934628988912094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1.1741828623614012</v>
      </c>
      <c r="I121" s="4">
        <f>'1'!I121</f>
        <v>0.70450971741684065</v>
      </c>
      <c r="J121" s="6">
        <f>'1'!J121</f>
        <v>0.40901436754377191</v>
      </c>
      <c r="K121" s="6">
        <f>'1'!K121</f>
        <v>0.40901436754377191</v>
      </c>
      <c r="L121" s="6">
        <f>'1'!L121</f>
        <v>0.93934628988912094</v>
      </c>
      <c r="M121" s="6">
        <f>'1'!M121</f>
        <v>1.1562529246775353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1.1741828623614012</v>
      </c>
      <c r="S121" s="6">
        <f>'1'!S121</f>
        <v>0.70450971741684065</v>
      </c>
      <c r="T121" s="6">
        <f>'1'!T121</f>
        <v>1.445316155846919</v>
      </c>
      <c r="U121" s="6">
        <f>'1'!U121</f>
        <v>0.86718969350815145</v>
      </c>
      <c r="V121" s="13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0.92751122866383495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1.1593890358297938</v>
      </c>
      <c r="I122" s="4">
        <f>'1'!I122</f>
        <v>0.69563342149787621</v>
      </c>
      <c r="J122" s="6">
        <f>'1'!J122</f>
        <v>0.40044399793095836</v>
      </c>
      <c r="K122" s="6">
        <f>'1'!K122</f>
        <v>0.40044399793095836</v>
      </c>
      <c r="L122" s="6">
        <f>'1'!L122</f>
        <v>0.92751122866383495</v>
      </c>
      <c r="M122" s="6">
        <f>'1'!M122</f>
        <v>1.1416850019606746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1.1593890358297938</v>
      </c>
      <c r="S122" s="6">
        <f>'1'!S122</f>
        <v>0.69563342149787621</v>
      </c>
      <c r="T122" s="6">
        <f>'1'!T122</f>
        <v>1.4271062524508431</v>
      </c>
      <c r="U122" s="6">
        <f>'1'!U122</f>
        <v>0.85626375147050593</v>
      </c>
      <c r="V122" s="13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0.91448625011726503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1.1431078126465812</v>
      </c>
      <c r="I123" s="4">
        <f>'1'!I123</f>
        <v>0.68586468758794883</v>
      </c>
      <c r="J123" s="6">
        <f>'1'!J123</f>
        <v>0.390970365886814</v>
      </c>
      <c r="K123" s="6">
        <f>'1'!K123</f>
        <v>0.390970365886814</v>
      </c>
      <c r="L123" s="6">
        <f>'1'!L123</f>
        <v>0.91448625011726503</v>
      </c>
      <c r="M123" s="6">
        <f>'1'!M123</f>
        <v>1.1256523953485684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1.1431078126465812</v>
      </c>
      <c r="S123" s="6">
        <f>'1'!S123</f>
        <v>0.68586468758794883</v>
      </c>
      <c r="T123" s="6">
        <f>'1'!T123</f>
        <v>1.4070654941857106</v>
      </c>
      <c r="U123" s="6">
        <f>'1'!U123</f>
        <v>0.84423929651142626</v>
      </c>
      <c r="V123" s="13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0.90071376539976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1.1258922067496999</v>
      </c>
      <c r="I124" s="4">
        <f>'1'!I124</f>
        <v>0.67553532404981997</v>
      </c>
      <c r="J124" s="6">
        <f>'1'!J124</f>
        <v>0.38137543634928406</v>
      </c>
      <c r="K124" s="6">
        <f>'1'!K124</f>
        <v>0.38137543634928406</v>
      </c>
      <c r="L124" s="6">
        <f>'1'!L124</f>
        <v>0.90071376539976</v>
      </c>
      <c r="M124" s="6">
        <f>'1'!M124</f>
        <v>1.1086996741784327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1.1258922067496999</v>
      </c>
      <c r="S124" s="6">
        <f>'1'!S124</f>
        <v>0.67553532404981997</v>
      </c>
      <c r="T124" s="6">
        <f>'1'!T124</f>
        <v>1.3858745927230409</v>
      </c>
      <c r="U124" s="6">
        <f>'1'!U124</f>
        <v>0.83152475563382455</v>
      </c>
      <c r="V124" s="13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0.88514355807273304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1.1064294475909162</v>
      </c>
      <c r="I125" s="4">
        <f>'1'!I125</f>
        <v>0.66385766855454975</v>
      </c>
      <c r="J125" s="6">
        <f>'1'!J125</f>
        <v>0.37027712585304429</v>
      </c>
      <c r="K125" s="6">
        <f>'1'!K125</f>
        <v>0.37027712585304429</v>
      </c>
      <c r="L125" s="6">
        <f>'1'!L125</f>
        <v>0.88514355807273304</v>
      </c>
      <c r="M125" s="6">
        <f>'1'!M125</f>
        <v>1.0895341140931998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1.1064294475909162</v>
      </c>
      <c r="S125" s="6">
        <f>'1'!S125</f>
        <v>0.66385766855454975</v>
      </c>
      <c r="T125" s="6">
        <f>'1'!T125</f>
        <v>1.3619176426164996</v>
      </c>
      <c r="U125" s="6">
        <f>'1'!U125</f>
        <v>0.81715058556989983</v>
      </c>
      <c r="V125" s="13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0.87024167631662397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1.0878020953957799</v>
      </c>
      <c r="I126" s="4">
        <f>'1'!I126</f>
        <v>0.65268125723746795</v>
      </c>
      <c r="J126" s="6">
        <f>'1'!J126</f>
        <v>0.35875618841184781</v>
      </c>
      <c r="K126" s="6">
        <f>'1'!K126</f>
        <v>0.35875618841184781</v>
      </c>
      <c r="L126" s="6">
        <f>'1'!L126</f>
        <v>0.87024167631662397</v>
      </c>
      <c r="M126" s="6">
        <f>'1'!M126</f>
        <v>1.0711912041896181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1.0878020953957799</v>
      </c>
      <c r="S126" s="6">
        <f>'1'!S126</f>
        <v>0.65268125723746795</v>
      </c>
      <c r="T126" s="6">
        <f>'1'!T126</f>
        <v>1.3389890052370226</v>
      </c>
      <c r="U126" s="6">
        <f>'1'!U126</f>
        <v>0.80339340314221364</v>
      </c>
      <c r="V126" s="13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0.854017030342615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1.0675212879282687</v>
      </c>
      <c r="I127" s="4">
        <f>'1'!I127</f>
        <v>0.64051277275696128</v>
      </c>
      <c r="J127" s="6">
        <f>'1'!J127</f>
        <v>0.34555727557724836</v>
      </c>
      <c r="K127" s="6">
        <f>'1'!K127</f>
        <v>0.34555727557724836</v>
      </c>
      <c r="L127" s="6">
        <f>'1'!L127</f>
        <v>0.854017030342615</v>
      </c>
      <c r="M127" s="6">
        <f>'1'!M127</f>
        <v>1.0512200875085485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1.0675212879282687</v>
      </c>
      <c r="S127" s="6">
        <f>'1'!S127</f>
        <v>0.64051277275696128</v>
      </c>
      <c r="T127" s="6">
        <f>'1'!T127</f>
        <v>1.3140251093856856</v>
      </c>
      <c r="U127" s="6">
        <f>'1'!U127</f>
        <v>0.78841506563141128</v>
      </c>
      <c r="V127" s="13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0.83616657855675902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1.0452082231959487</v>
      </c>
      <c r="I128" s="4">
        <f>'1'!I128</f>
        <v>0.62712493391756929</v>
      </c>
      <c r="J128" s="6">
        <f>'1'!J128</f>
        <v>0.33178328487205772</v>
      </c>
      <c r="K128" s="6">
        <f>'1'!K128</f>
        <v>0.33178328487205772</v>
      </c>
      <c r="L128" s="6">
        <f>'1'!L128</f>
        <v>0.83616657855675902</v>
      </c>
      <c r="M128" s="6">
        <f>'1'!M128</f>
        <v>1.0292477464173333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1.0452082231959487</v>
      </c>
      <c r="S128" s="6">
        <f>'1'!S128</f>
        <v>0.62712493391756929</v>
      </c>
      <c r="T128" s="6">
        <f>'1'!T128</f>
        <v>1.2865596830216666</v>
      </c>
      <c r="U128" s="6">
        <f>'1'!U128</f>
        <v>0.77193580981300003</v>
      </c>
      <c r="V128" s="13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0.81754936075325002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1.0219367009415625</v>
      </c>
      <c r="I129" s="4">
        <f>'1'!I129</f>
        <v>0.61316202056493752</v>
      </c>
      <c r="J129" s="6">
        <f>'1'!J129</f>
        <v>0.31806190060786704</v>
      </c>
      <c r="K129" s="6">
        <f>'1'!K129</f>
        <v>0.31806190060786704</v>
      </c>
      <c r="L129" s="6">
        <f>'1'!L129</f>
        <v>0.81754936075325002</v>
      </c>
      <c r="M129" s="6">
        <f>'1'!M129</f>
        <v>1.0063315835854059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1.0219367009415625</v>
      </c>
      <c r="S129" s="6">
        <f>'1'!S129</f>
        <v>0.61316202056493752</v>
      </c>
      <c r="T129" s="6">
        <f>'1'!T129</f>
        <v>1.2579144794817574</v>
      </c>
      <c r="U129" s="6">
        <f>'1'!U129</f>
        <v>0.75474868768905434</v>
      </c>
      <c r="V129" s="13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0.79892995850845205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0.99866244813556504</v>
      </c>
      <c r="I130" s="4">
        <f>'1'!I130</f>
        <v>0.59919746888133907</v>
      </c>
      <c r="J130" s="6">
        <f>'1'!J130</f>
        <v>0.30384069139407788</v>
      </c>
      <c r="K130" s="6">
        <f>'1'!K130</f>
        <v>0.30384069139407788</v>
      </c>
      <c r="L130" s="6">
        <f>'1'!L130</f>
        <v>0.79892995850845205</v>
      </c>
      <c r="M130" s="6">
        <f>'1'!M130</f>
        <v>0.98341273189777489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0.99866244813556504</v>
      </c>
      <c r="S130" s="6">
        <f>'1'!S130</f>
        <v>0.59919746888133907</v>
      </c>
      <c r="T130" s="6">
        <f>'1'!T130</f>
        <v>1.2292659148722187</v>
      </c>
      <c r="U130" s="6">
        <f>'1'!U130</f>
        <v>0.7375595489233312</v>
      </c>
      <c r="V130" s="13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0.78108828124137297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0.97636035155171619</v>
      </c>
      <c r="I131" s="4">
        <f>'1'!I131</f>
        <v>0.58581621093102976</v>
      </c>
      <c r="J131" s="6">
        <f>'1'!J131</f>
        <v>0.28843531392170668</v>
      </c>
      <c r="K131" s="6">
        <f>'1'!K131</f>
        <v>0.28843531392170668</v>
      </c>
      <c r="L131" s="6">
        <f>'1'!L131</f>
        <v>0.78108828124137297</v>
      </c>
      <c r="M131" s="6">
        <f>'1'!M131</f>
        <v>0.96145119146985891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0.97636035155171619</v>
      </c>
      <c r="S131" s="6">
        <f>'1'!S131</f>
        <v>0.58581621093102976</v>
      </c>
      <c r="T131" s="6">
        <f>'1'!T131</f>
        <v>1.2018139893373236</v>
      </c>
      <c r="U131" s="6">
        <f>'1'!U131</f>
        <v>0.72108839360239418</v>
      </c>
      <c r="V131" s="13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0.763902011347942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0.9548775141849275</v>
      </c>
      <c r="I132" s="4">
        <f>'1'!I132</f>
        <v>0.5729265085109565</v>
      </c>
      <c r="J132" s="6">
        <f>'1'!J132</f>
        <v>0.27245036303370529</v>
      </c>
      <c r="K132" s="6">
        <f>'1'!K132</f>
        <v>0.27245036303370529</v>
      </c>
      <c r="L132" s="6">
        <f>'1'!L132</f>
        <v>0.763902011347942</v>
      </c>
      <c r="M132" s="6">
        <f>'1'!M132</f>
        <v>0.94029640005537141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0.9548775141849275</v>
      </c>
      <c r="S132" s="6">
        <f>'1'!S132</f>
        <v>0.5729265085109565</v>
      </c>
      <c r="T132" s="6">
        <f>'1'!T132</f>
        <v>1.1753705000692143</v>
      </c>
      <c r="U132" s="6">
        <f>'1'!U132</f>
        <v>0.70522230004152853</v>
      </c>
      <c r="V132" s="13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0.74717734071907904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0.93397167589884877</v>
      </c>
      <c r="I133" s="4">
        <f>'1'!I133</f>
        <v>0.56038300553930931</v>
      </c>
      <c r="J133" s="6">
        <f>'1'!J133</f>
        <v>0.2572726635841544</v>
      </c>
      <c r="K133" s="6">
        <f>'1'!K133</f>
        <v>0.2572726635841544</v>
      </c>
      <c r="L133" s="6">
        <f>'1'!L133</f>
        <v>0.74717734071907904</v>
      </c>
      <c r="M133" s="6">
        <f>'1'!M133</f>
        <v>0.91970979686436516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0.93397167589884877</v>
      </c>
      <c r="S133" s="6">
        <f>'1'!S133</f>
        <v>0.56038300553930931</v>
      </c>
      <c r="T133" s="6">
        <f>'1'!T133</f>
        <v>1.1496372460804565</v>
      </c>
      <c r="U133" s="6">
        <f>'1'!U133</f>
        <v>0.68978234764827384</v>
      </c>
      <c r="V133" s="13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0.72961639037631099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0.9120204879703887</v>
      </c>
      <c r="I134" s="4">
        <f>'1'!I134</f>
        <v>0.54721229278223327</v>
      </c>
      <c r="J134" s="6">
        <f>'1'!J134</f>
        <v>0.24216590918064843</v>
      </c>
      <c r="K134" s="6">
        <f>'1'!K134</f>
        <v>0.24216590918064843</v>
      </c>
      <c r="L134" s="6">
        <f>'1'!L134</f>
        <v>0.72961639037631099</v>
      </c>
      <c r="M134" s="6">
        <f>'1'!M134</f>
        <v>0.89809380666724703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0.9120204879703887</v>
      </c>
      <c r="S134" s="6">
        <f>'1'!S134</f>
        <v>0.54721229278223327</v>
      </c>
      <c r="T134" s="6">
        <f>'1'!T134</f>
        <v>1.1226172583340588</v>
      </c>
      <c r="U134" s="6">
        <f>'1'!U134</f>
        <v>0.67357035500043527</v>
      </c>
      <c r="V134" s="13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0.71441200097697199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0.89301500122121502</v>
      </c>
      <c r="I135" s="4">
        <f>'1'!I135</f>
        <v>0.53580900073272897</v>
      </c>
      <c r="J135" s="6">
        <f>'1'!J135</f>
        <v>0.22639662709220373</v>
      </c>
      <c r="K135" s="6">
        <f>'1'!K135</f>
        <v>0.22639662709220373</v>
      </c>
      <c r="L135" s="6">
        <f>'1'!L135</f>
        <v>0.71441200097697199</v>
      </c>
      <c r="M135" s="6">
        <f>'1'!M135</f>
        <v>0.87937853637752561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0.89301500122121502</v>
      </c>
      <c r="S135" s="6">
        <f>'1'!S135</f>
        <v>0.53580900073272897</v>
      </c>
      <c r="T135" s="6">
        <f>'1'!T135</f>
        <v>1.0992231704719071</v>
      </c>
      <c r="U135" s="6">
        <f>'1'!U135</f>
        <v>0.65953390228314424</v>
      </c>
      <c r="V135" s="13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0.70154060910355598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0.876925761379445</v>
      </c>
      <c r="I136" s="4">
        <f>'1'!I136</f>
        <v>0.52615545682766696</v>
      </c>
      <c r="J136" s="6">
        <f>'1'!J136</f>
        <v>0.21230574140038888</v>
      </c>
      <c r="K136" s="6">
        <f>'1'!K136</f>
        <v>0.21230574140038888</v>
      </c>
      <c r="L136" s="6">
        <f>'1'!L136</f>
        <v>0.70154060910355598</v>
      </c>
      <c r="M136" s="6">
        <f>'1'!M136</f>
        <v>0.86353498149419861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0.876925761379445</v>
      </c>
      <c r="S136" s="6">
        <f>'1'!S136</f>
        <v>0.52615545682766696</v>
      </c>
      <c r="T136" s="6">
        <f>'1'!T136</f>
        <v>1.0794187268677482</v>
      </c>
      <c r="U136" s="6">
        <f>'1'!U136</f>
        <v>0.64765123612064901</v>
      </c>
      <c r="V136" s="13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0.68899908530468401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0.86124885663085504</v>
      </c>
      <c r="I137" s="4">
        <f>'1'!I137</f>
        <v>0.51674931397851298</v>
      </c>
      <c r="J137" s="6">
        <f>'1'!J137</f>
        <v>0.19952030317634109</v>
      </c>
      <c r="K137" s="6">
        <f>'1'!K137</f>
        <v>0.19952030317634109</v>
      </c>
      <c r="L137" s="6">
        <f>'1'!L137</f>
        <v>0.68899908530468401</v>
      </c>
      <c r="M137" s="6">
        <f>'1'!M137</f>
        <v>0.84809746528910424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0.86124885663085504</v>
      </c>
      <c r="S137" s="6">
        <f>'1'!S137</f>
        <v>0.51674931397851298</v>
      </c>
      <c r="T137" s="6">
        <f>'1'!T137</f>
        <v>1.0601218316113803</v>
      </c>
      <c r="U137" s="6">
        <f>'1'!U137</f>
        <v>0.63607309896682818</v>
      </c>
      <c r="V137" s="13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0.67805367625760704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0.8475670953220088</v>
      </c>
      <c r="I138" s="4">
        <f>'1'!I138</f>
        <v>0.50854025719320528</v>
      </c>
      <c r="J138" s="6">
        <f>'1'!J138</f>
        <v>0.18575273153580529</v>
      </c>
      <c r="K138" s="6">
        <f>'1'!K138</f>
        <v>0.18575273153580529</v>
      </c>
      <c r="L138" s="6">
        <f>'1'!L138</f>
        <v>0.67805367625760704</v>
      </c>
      <c r="M138" s="6">
        <f>'1'!M138</f>
        <v>0.8346246264024263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0.8475670953220088</v>
      </c>
      <c r="S138" s="6">
        <f>'1'!S138</f>
        <v>0.50854025719320528</v>
      </c>
      <c r="T138" s="6">
        <f>'1'!T138</f>
        <v>1.0432807830030328</v>
      </c>
      <c r="U138" s="6">
        <f>'1'!U138</f>
        <v>0.62596846980181975</v>
      </c>
      <c r="V138" s="13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0.66793148557453996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0.83491435696817495</v>
      </c>
      <c r="I139" s="4">
        <f>'1'!I139</f>
        <v>0.50094861418090497</v>
      </c>
      <c r="J139" s="6">
        <f>'1'!J139</f>
        <v>0.17291242429603043</v>
      </c>
      <c r="K139" s="6">
        <f>'1'!K139</f>
        <v>0.17291242429603043</v>
      </c>
      <c r="L139" s="6">
        <f>'1'!L139</f>
        <v>0.66793148557453996</v>
      </c>
      <c r="M139" s="6">
        <f>'1'!M139</f>
        <v>0.82216509714530706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0.83491435696817495</v>
      </c>
      <c r="S139" s="6">
        <f>'1'!S139</f>
        <v>0.50094861418090497</v>
      </c>
      <c r="T139" s="6">
        <f>'1'!T139</f>
        <v>1.0277063714316339</v>
      </c>
      <c r="U139" s="6">
        <f>'1'!U139</f>
        <v>0.61662382285898032</v>
      </c>
      <c r="V139" s="13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0.65918395623954595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0.82397994529943241</v>
      </c>
      <c r="I140" s="4">
        <f>'1'!I140</f>
        <v>0.49438796717965949</v>
      </c>
      <c r="J140" s="6">
        <f>'1'!J140</f>
        <v>0.16075992163735983</v>
      </c>
      <c r="K140" s="6">
        <f>'1'!K140</f>
        <v>0.16075992163735983</v>
      </c>
      <c r="L140" s="6">
        <f>'1'!L140</f>
        <v>0.65918395623954595</v>
      </c>
      <c r="M140" s="6">
        <f>'1'!M140</f>
        <v>0.81139765548278309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0.82397994529943241</v>
      </c>
      <c r="S140" s="6">
        <f>'1'!S140</f>
        <v>0.49438796717965949</v>
      </c>
      <c r="T140" s="6">
        <f>'1'!T140</f>
        <v>1.0142470693534789</v>
      </c>
      <c r="U140" s="6">
        <f>'1'!U140</f>
        <v>0.60854824161208732</v>
      </c>
      <c r="V140" s="13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0.65223585452917898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0.81529481816147376</v>
      </c>
      <c r="I141" s="4">
        <f>'1'!I141</f>
        <v>0.48917689089688421</v>
      </c>
      <c r="J141" s="6">
        <f>'1'!J141</f>
        <v>0.14911856290557871</v>
      </c>
      <c r="K141" s="6">
        <f>'1'!K141</f>
        <v>0.14911856290557871</v>
      </c>
      <c r="L141" s="6">
        <f>'1'!L141</f>
        <v>0.65223585452917898</v>
      </c>
      <c r="M141" s="6">
        <f>'1'!M141</f>
        <v>0.80284515145946167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0.81529481816147376</v>
      </c>
      <c r="S141" s="6">
        <f>'1'!S141</f>
        <v>0.48917689089688421</v>
      </c>
      <c r="T141" s="6">
        <f>'1'!T141</f>
        <v>1.003556439324327</v>
      </c>
      <c r="U141" s="6">
        <f>'1'!U141</f>
        <v>0.60213386359459631</v>
      </c>
      <c r="V141" s="13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0.64576450061157098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0.80720562576446375</v>
      </c>
      <c r="I142" s="4">
        <f>'1'!I142</f>
        <v>0.48432337545867821</v>
      </c>
      <c r="J142" s="6">
        <f>'1'!J142</f>
        <v>0.13841179400080292</v>
      </c>
      <c r="K142" s="6">
        <f>'1'!K142</f>
        <v>0.13841179400080292</v>
      </c>
      <c r="L142" s="6">
        <f>'1'!L142</f>
        <v>0.64576450061157098</v>
      </c>
      <c r="M142" s="6">
        <f>'1'!M142</f>
        <v>0.79487948216966131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0.80720562576446375</v>
      </c>
      <c r="S142" s="6">
        <f>'1'!S142</f>
        <v>0.48432337545867821</v>
      </c>
      <c r="T142" s="6">
        <f>'1'!T142</f>
        <v>0.99359935271207667</v>
      </c>
      <c r="U142" s="6">
        <f>'1'!U142</f>
        <v>0.59615961162724596</v>
      </c>
      <c r="V142" s="13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0.64014452213349304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0.80018065266686633</v>
      </c>
      <c r="I143" s="4">
        <f>'1'!I143</f>
        <v>0.48010839160011975</v>
      </c>
      <c r="J143" s="6">
        <f>'1'!J143</f>
        <v>0.12947737854219585</v>
      </c>
      <c r="K143" s="6">
        <f>'1'!K143</f>
        <v>0.12947737854219585</v>
      </c>
      <c r="L143" s="6">
        <f>'1'!L143</f>
        <v>0.64014452213349304</v>
      </c>
      <c r="M143" s="6">
        <f>'1'!M143</f>
        <v>0.78796178140068351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0.80018065266686633</v>
      </c>
      <c r="S143" s="6">
        <f>'1'!S143</f>
        <v>0.48010839160011975</v>
      </c>
      <c r="T143" s="6">
        <f>'1'!T143</f>
        <v>0.98495222675085436</v>
      </c>
      <c r="U143" s="6">
        <f>'1'!U143</f>
        <v>0.59097133605051266</v>
      </c>
      <c r="V143" s="13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0.63456115738637098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0.79320144673296378</v>
      </c>
      <c r="I144" s="4">
        <f>'1'!I144</f>
        <v>0.47592086803977823</v>
      </c>
      <c r="J144" s="6">
        <f>'1'!J144</f>
        <v>0.12015512935443158</v>
      </c>
      <c r="K144" s="6">
        <f>'1'!K144</f>
        <v>0.12015512935443158</v>
      </c>
      <c r="L144" s="6">
        <f>'1'!L144</f>
        <v>0.63456115738637098</v>
      </c>
      <c r="M144" s="6">
        <f>'1'!M144</f>
        <v>0.78108914892436487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0.79320144673296378</v>
      </c>
      <c r="S144" s="6">
        <f>'1'!S144</f>
        <v>0.47592086803977823</v>
      </c>
      <c r="T144" s="6">
        <f>'1'!T144</f>
        <v>0.97636143615545612</v>
      </c>
      <c r="U144" s="6">
        <f>'1'!U144</f>
        <v>0.58581686169327363</v>
      </c>
      <c r="V144" s="13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0.62919521578442505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0.78649401973053135</v>
      </c>
      <c r="I145" s="4">
        <f>'1'!I145</f>
        <v>0.47189641183831876</v>
      </c>
      <c r="J145" s="6">
        <f>'1'!J145</f>
        <v>0.11121911113635985</v>
      </c>
      <c r="K145" s="6">
        <f>'1'!K145</f>
        <v>0.11121911113635985</v>
      </c>
      <c r="L145" s="6">
        <f>'1'!L145</f>
        <v>0.62919521578442505</v>
      </c>
      <c r="M145" s="6">
        <f>'1'!M145</f>
        <v>0.77448414527695475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0.78649401973053135</v>
      </c>
      <c r="S145" s="6">
        <f>'1'!S145</f>
        <v>0.47189641183831876</v>
      </c>
      <c r="T145" s="6">
        <f>'1'!T145</f>
        <v>0.96810518159619341</v>
      </c>
      <c r="U145" s="6">
        <f>'1'!U145</f>
        <v>0.58086310895771609</v>
      </c>
      <c r="V145" s="13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0.62505162479769505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0.78131453099711878</v>
      </c>
      <c r="I146" s="4">
        <f>'1'!I146</f>
        <v>0.46878871859827131</v>
      </c>
      <c r="J146" s="6">
        <f>'1'!J146</f>
        <v>0.10376177980901921</v>
      </c>
      <c r="K146" s="6">
        <f>'1'!K146</f>
        <v>0.10376177980901921</v>
      </c>
      <c r="L146" s="6">
        <f>'1'!L146</f>
        <v>0.62505162479769505</v>
      </c>
      <c r="M146" s="6">
        <f>'1'!M146</f>
        <v>0.76938374806599696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0.78131453099711878</v>
      </c>
      <c r="S146" s="6">
        <f>'1'!S146</f>
        <v>0.46878871859827131</v>
      </c>
      <c r="T146" s="6">
        <f>'1'!T146</f>
        <v>0.96172968508249623</v>
      </c>
      <c r="U146" s="6">
        <f>'1'!U146</f>
        <v>0.5770378110494977</v>
      </c>
      <c r="V146" s="13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0.62072628113041595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0.77590785141301999</v>
      </c>
      <c r="I147" s="4">
        <f>'1'!I147</f>
        <v>0.46554471084781196</v>
      </c>
      <c r="J147" s="6">
        <f>'1'!J147</f>
        <v>9.5546157575069637E-2</v>
      </c>
      <c r="K147" s="6">
        <f>'1'!K147</f>
        <v>9.5546157575069637E-2</v>
      </c>
      <c r="L147" s="6">
        <f>'1'!L147</f>
        <v>0.62072628113041595</v>
      </c>
      <c r="M147" s="6">
        <f>'1'!M147</f>
        <v>0.76405962924064108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0.77590785141301999</v>
      </c>
      <c r="S147" s="6">
        <f>'1'!S147</f>
        <v>0.46554471084781196</v>
      </c>
      <c r="T147" s="6">
        <f>'1'!T147</f>
        <v>0.95507453655080132</v>
      </c>
      <c r="U147" s="6">
        <f>'1'!U147</f>
        <v>0.57304472193048084</v>
      </c>
      <c r="V147" s="13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0.61600684705655195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0.77000855882068997</v>
      </c>
      <c r="I148" s="4">
        <f>'1'!I148</f>
        <v>0.46200513529241394</v>
      </c>
      <c r="J148" s="6">
        <f>'1'!J148</f>
        <v>8.8349496693372137E-2</v>
      </c>
      <c r="K148" s="6">
        <f>'1'!K148</f>
        <v>8.8349496693372137E-2</v>
      </c>
      <c r="L148" s="6">
        <f>'1'!L148</f>
        <v>0.61600684705655195</v>
      </c>
      <c r="M148" s="6">
        <f>'1'!M148</f>
        <v>0.75825041967707085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0.77000855882068997</v>
      </c>
      <c r="S148" s="6">
        <f>'1'!S148</f>
        <v>0.46200513529241394</v>
      </c>
      <c r="T148" s="6">
        <f>'1'!T148</f>
        <v>0.94781302459633854</v>
      </c>
      <c r="U148" s="6">
        <f>'1'!U148</f>
        <v>0.56868781475780317</v>
      </c>
      <c r="V148" s="13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0.61141320735061899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0.76426650918827377</v>
      </c>
      <c r="I149" s="4">
        <f>'1'!I149</f>
        <v>0.45855990551296422</v>
      </c>
      <c r="J149" s="6">
        <f>'1'!J149</f>
        <v>8.1290329304234896E-2</v>
      </c>
      <c r="K149" s="6">
        <f>'1'!K149</f>
        <v>8.1290329304234896E-2</v>
      </c>
      <c r="L149" s="6">
        <f>'1'!L149</f>
        <v>0.61141320735061899</v>
      </c>
      <c r="M149" s="6">
        <f>'1'!M149</f>
        <v>0.75259605195127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0.76426650918827377</v>
      </c>
      <c r="S149" s="6">
        <f>'1'!S149</f>
        <v>0.45855990551296422</v>
      </c>
      <c r="T149" s="6">
        <f>'1'!T149</f>
        <v>0.94074506493908749</v>
      </c>
      <c r="U149" s="6">
        <f>'1'!U149</f>
        <v>0.5644470389634525</v>
      </c>
      <c r="V149" s="13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0.60669202659054799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0.75836503323818505</v>
      </c>
      <c r="I150" s="4">
        <f>'1'!I150</f>
        <v>0.455019019942911</v>
      </c>
      <c r="J150" s="6">
        <f>'1'!J150</f>
        <v>7.510488652651548E-2</v>
      </c>
      <c r="K150" s="6">
        <f>'1'!K150</f>
        <v>7.510488652651548E-2</v>
      </c>
      <c r="L150" s="6">
        <f>'1'!L150</f>
        <v>0.60669202659054799</v>
      </c>
      <c r="M150" s="6">
        <f>'1'!M150</f>
        <v>0.74678469237012146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0.75836503323818505</v>
      </c>
      <c r="S150" s="6">
        <f>'1'!S150</f>
        <v>0.455019019942911</v>
      </c>
      <c r="T150" s="6">
        <f>'1'!T150</f>
        <v>0.93348086546265185</v>
      </c>
      <c r="U150" s="6">
        <f>'1'!U150</f>
        <v>0.56008851927759107</v>
      </c>
      <c r="V150" s="13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0.60164788499654798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0.75205985624568494</v>
      </c>
      <c r="I151" s="4">
        <f>'1'!I151</f>
        <v>0.45123591374741101</v>
      </c>
      <c r="J151" s="6">
        <f>'1'!J151</f>
        <v>6.9026729138344317E-2</v>
      </c>
      <c r="K151" s="6">
        <f>'1'!K151</f>
        <v>6.9026729138344317E-2</v>
      </c>
      <c r="L151" s="6">
        <f>'1'!L151</f>
        <v>0.60164788499654798</v>
      </c>
      <c r="M151" s="6">
        <f>'1'!M151</f>
        <v>0.74057579631833792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0.75205985624568494</v>
      </c>
      <c r="S151" s="6">
        <f>'1'!S151</f>
        <v>0.45123591374741101</v>
      </c>
      <c r="T151" s="6">
        <f>'1'!T151</f>
        <v>0.92571974539792246</v>
      </c>
      <c r="U151" s="6">
        <f>'1'!U151</f>
        <v>0.55543184723875338</v>
      </c>
      <c r="V151" s="13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0.595649640054425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0.74456205006803122</v>
      </c>
      <c r="I152" s="4">
        <f>'1'!I152</f>
        <v>0.44673723004081878</v>
      </c>
      <c r="J152" s="6">
        <f>'1'!J152</f>
        <v>6.3552751794310441E-2</v>
      </c>
      <c r="K152" s="6">
        <f>'1'!K152</f>
        <v>6.3552751794310441E-2</v>
      </c>
      <c r="L152" s="6">
        <f>'1'!L152</f>
        <v>0.595649640054425</v>
      </c>
      <c r="M152" s="6">
        <f>'1'!M152</f>
        <v>0.73319248269703152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0.74456205006803122</v>
      </c>
      <c r="S152" s="6">
        <f>'1'!S152</f>
        <v>0.44673723004081878</v>
      </c>
      <c r="T152" s="6">
        <f>'1'!T152</f>
        <v>0.9164906033712894</v>
      </c>
      <c r="U152" s="6">
        <f>'1'!U152</f>
        <v>0.54989436202277364</v>
      </c>
      <c r="V152" s="13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0.589711160456169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0.73713895057021128</v>
      </c>
      <c r="I153" s="4">
        <f>'1'!I153</f>
        <v>0.44228337034212672</v>
      </c>
      <c r="J153" s="6">
        <f>'1'!J153</f>
        <v>5.8656750564194914E-2</v>
      </c>
      <c r="K153" s="6">
        <f>'1'!K153</f>
        <v>5.8656750564194914E-2</v>
      </c>
      <c r="L153" s="6">
        <f>'1'!L153</f>
        <v>0.589711160456169</v>
      </c>
      <c r="M153" s="6">
        <f>'1'!M153</f>
        <v>0.72588273497403599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0.73713895057021128</v>
      </c>
      <c r="S153" s="6">
        <f>'1'!S153</f>
        <v>0.44228337034212672</v>
      </c>
      <c r="T153" s="6">
        <f>'1'!T153</f>
        <v>0.90735341871754494</v>
      </c>
      <c r="U153" s="6">
        <f>'1'!U153</f>
        <v>0.54441205123052705</v>
      </c>
      <c r="V153" s="13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0.58326093613294705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0.72907617016618387</v>
      </c>
      <c r="I154" s="4">
        <f>'1'!I154</f>
        <v>0.43744570209971029</v>
      </c>
      <c r="J154" s="6">
        <f>'1'!J154</f>
        <v>5.4626142647375572E-2</v>
      </c>
      <c r="K154" s="6">
        <f>'1'!K154</f>
        <v>5.4626142647375572E-2</v>
      </c>
      <c r="L154" s="6">
        <f>'1'!L154</f>
        <v>0.58326093613294705</v>
      </c>
      <c r="M154" s="6">
        <f>'1'!M154</f>
        <v>0.71794307436236537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0.72907617016618387</v>
      </c>
      <c r="S154" s="6">
        <f>'1'!S154</f>
        <v>0.43744570209971029</v>
      </c>
      <c r="T154" s="6">
        <f>'1'!T154</f>
        <v>0.89742884295295666</v>
      </c>
      <c r="U154" s="6">
        <f>'1'!U154</f>
        <v>0.53845730577177409</v>
      </c>
      <c r="V154" s="13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0.57575213520692803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0.71969016900866001</v>
      </c>
      <c r="I155" s="4">
        <f>'1'!I155</f>
        <v>0.43181410140519605</v>
      </c>
      <c r="J155" s="6">
        <f>'1'!J155</f>
        <v>5.0782542536695174E-2</v>
      </c>
      <c r="K155" s="6">
        <f>'1'!K155</f>
        <v>5.0782542536695174E-2</v>
      </c>
      <c r="L155" s="6">
        <f>'1'!L155</f>
        <v>0.57575213520692803</v>
      </c>
      <c r="M155" s="6">
        <f>'1'!M155</f>
        <v>0.70870039876447088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0.71969016900866001</v>
      </c>
      <c r="S155" s="6">
        <f>'1'!S155</f>
        <v>0.43181410140519605</v>
      </c>
      <c r="T155" s="6">
        <f>'1'!T155</f>
        <v>0.88587549845558855</v>
      </c>
      <c r="U155" s="6">
        <f>'1'!U155</f>
        <v>0.53152529907335322</v>
      </c>
      <c r="V155" s="13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0.56729208538784004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0.70911510673480005</v>
      </c>
      <c r="I156" s="4">
        <f>'1'!I156</f>
        <v>0.42546906404088003</v>
      </c>
      <c r="J156" s="6">
        <f>'1'!J156</f>
        <v>4.7009563334113727E-2</v>
      </c>
      <c r="K156" s="6">
        <f>'1'!K156</f>
        <v>4.7009563334113727E-2</v>
      </c>
      <c r="L156" s="6">
        <f>'1'!L156</f>
        <v>0.56729208538784004</v>
      </c>
      <c r="M156" s="6">
        <f>'1'!M156</f>
        <v>0.69828681918095781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0.70911510673480005</v>
      </c>
      <c r="S156" s="6">
        <f>'1'!S156</f>
        <v>0.42546906404088003</v>
      </c>
      <c r="T156" s="6">
        <f>'1'!T156</f>
        <v>0.87285852397619723</v>
      </c>
      <c r="U156" s="6">
        <f>'1'!U156</f>
        <v>0.52371511438571838</v>
      </c>
      <c r="V156" s="13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0.55889643803365996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0.69862054754207492</v>
      </c>
      <c r="I157" s="4">
        <f>'1'!I157</f>
        <v>0.419172328525245</v>
      </c>
      <c r="J157" s="6">
        <f>'1'!J157</f>
        <v>4.3086383544787374E-2</v>
      </c>
      <c r="K157" s="6">
        <f>'1'!K157</f>
        <v>4.3086383544787374E-2</v>
      </c>
      <c r="L157" s="6">
        <f>'1'!L157</f>
        <v>0.55889643803365996</v>
      </c>
      <c r="M157" s="6">
        <f>'1'!M157</f>
        <v>0.68795251338519237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0.69862054754207492</v>
      </c>
      <c r="S157" s="6">
        <f>'1'!S157</f>
        <v>0.419172328525245</v>
      </c>
      <c r="T157" s="6">
        <f>'1'!T157</f>
        <v>0.85994064173149043</v>
      </c>
      <c r="U157" s="6">
        <f>'1'!U157</f>
        <v>0.5159643850388943</v>
      </c>
      <c r="V157" s="13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0.55013280842166801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0.68766601052708498</v>
      </c>
      <c r="I158" s="4">
        <f>'1'!I158</f>
        <v>0.41259960631625103</v>
      </c>
      <c r="J158" s="6">
        <f>'1'!J158</f>
        <v>4.0021390208738343E-2</v>
      </c>
      <c r="K158" s="6">
        <f>'1'!K158</f>
        <v>4.0021390208738343E-2</v>
      </c>
      <c r="L158" s="6">
        <f>'1'!L158</f>
        <v>0.55013280842166801</v>
      </c>
      <c r="M158" s="6">
        <f>'1'!M158</f>
        <v>0.67716525369329272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0.68766601052708498</v>
      </c>
      <c r="S158" s="6">
        <f>'1'!S158</f>
        <v>0.41259960631625103</v>
      </c>
      <c r="T158" s="6">
        <f>'1'!T158</f>
        <v>0.84645656711661588</v>
      </c>
      <c r="U158" s="6">
        <f>'1'!U158</f>
        <v>0.50787394026996957</v>
      </c>
      <c r="V158" s="13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0.54038822367263495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0.67548527959079374</v>
      </c>
      <c r="I159" s="4">
        <f>'1'!I159</f>
        <v>0.40529116775447621</v>
      </c>
      <c r="J159" s="6">
        <f>'1'!J159</f>
        <v>3.7040742999365543E-2</v>
      </c>
      <c r="K159" s="6">
        <f>'1'!K159</f>
        <v>3.7040742999365543E-2</v>
      </c>
      <c r="L159" s="6">
        <f>'1'!L159</f>
        <v>0.54038822367263495</v>
      </c>
      <c r="M159" s="6">
        <f>'1'!M159</f>
        <v>0.66517052423397105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0.67548527959079374</v>
      </c>
      <c r="S159" s="6">
        <f>'1'!S159</f>
        <v>0.40529116775447621</v>
      </c>
      <c r="T159" s="6">
        <f>'1'!T159</f>
        <v>0.83146315529246384</v>
      </c>
      <c r="U159" s="6">
        <f>'1'!U159</f>
        <v>0.49887789317547826</v>
      </c>
      <c r="V159" s="13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0.53039910043173899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0.66299887553967374</v>
      </c>
      <c r="I160" s="4">
        <f>'1'!I160</f>
        <v>0.39779932532380424</v>
      </c>
      <c r="J160" s="6">
        <f>'1'!J160</f>
        <v>3.4586310047843578E-2</v>
      </c>
      <c r="K160" s="6">
        <f>'1'!K160</f>
        <v>3.4586310047843578E-2</v>
      </c>
      <c r="L160" s="6">
        <f>'1'!L160</f>
        <v>0.53039910043173899</v>
      </c>
      <c r="M160" s="6">
        <f>'1'!M160</f>
        <v>0.65287478933133614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0.66299887553967374</v>
      </c>
      <c r="S160" s="6">
        <f>'1'!S160</f>
        <v>0.39779932532380424</v>
      </c>
      <c r="T160" s="6">
        <f>'1'!T160</f>
        <v>0.81609348666417014</v>
      </c>
      <c r="U160" s="6">
        <f>'1'!U160</f>
        <v>0.48965609199850213</v>
      </c>
      <c r="V160" s="13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0.51924457211932495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0.64905571514915616</v>
      </c>
      <c r="I161" s="4">
        <f>'1'!I161</f>
        <v>0.38943342908949374</v>
      </c>
      <c r="J161" s="6">
        <f>'1'!J161</f>
        <v>3.2236462569032426E-2</v>
      </c>
      <c r="K161" s="6">
        <f>'1'!K161</f>
        <v>3.2236462569032426E-2</v>
      </c>
      <c r="L161" s="6">
        <f>'1'!L161</f>
        <v>0.51924457211932495</v>
      </c>
      <c r="M161" s="6">
        <f>'1'!M161</f>
        <v>0.63914454296378032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0.64905571514915616</v>
      </c>
      <c r="S161" s="6">
        <f>'1'!S161</f>
        <v>0.38943342908949374</v>
      </c>
      <c r="T161" s="6">
        <f>'1'!T161</f>
        <v>0.79893067870472545</v>
      </c>
      <c r="U161" s="6">
        <f>'1'!U161</f>
        <v>0.47935840722283524</v>
      </c>
      <c r="V161" s="13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0.50865943302394401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0.63582429127993001</v>
      </c>
      <c r="I162" s="4">
        <f>'1'!I162</f>
        <v>0.38149457476795801</v>
      </c>
      <c r="J162" s="6">
        <f>'1'!J162</f>
        <v>3.0240910124094456E-2</v>
      </c>
      <c r="K162" s="6">
        <f>'1'!K162</f>
        <v>3.0240910124094456E-2</v>
      </c>
      <c r="L162" s="6">
        <f>'1'!L162</f>
        <v>0.50865943302394401</v>
      </c>
      <c r="M162" s="6">
        <f>'1'!M162</f>
        <v>0.62611516480059259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0.63582429127993001</v>
      </c>
      <c r="S162" s="6">
        <f>'1'!S162</f>
        <v>0.38149457476795801</v>
      </c>
      <c r="T162" s="6">
        <f>'1'!T162</f>
        <v>0.78264395600074077</v>
      </c>
      <c r="U162" s="6">
        <f>'1'!U162</f>
        <v>0.46958637360044442</v>
      </c>
      <c r="V162" s="13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0.497663874361709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0.62207984295213625</v>
      </c>
      <c r="I163" s="4">
        <f>'1'!I163</f>
        <v>0.37324790577128175</v>
      </c>
      <c r="J163" s="6">
        <f>'1'!J163</f>
        <v>2.8935791693159161E-2</v>
      </c>
      <c r="K163" s="6">
        <f>'1'!K163</f>
        <v>2.8935791693159161E-2</v>
      </c>
      <c r="L163" s="6">
        <f>'1'!L163</f>
        <v>0.497663874361709</v>
      </c>
      <c r="M163" s="6">
        <f>'1'!M163</f>
        <v>0.61258059613457561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0.62207984295213625</v>
      </c>
      <c r="S163" s="6">
        <f>'1'!S163</f>
        <v>0.37324790577128175</v>
      </c>
      <c r="T163" s="6">
        <f>'1'!T163</f>
        <v>0.76572574516821956</v>
      </c>
      <c r="U163" s="6">
        <f>'1'!U163</f>
        <v>0.4594354471009317</v>
      </c>
      <c r="V163" s="13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0.48537709434501097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0.60672136793126374</v>
      </c>
      <c r="I164" s="4">
        <f>'1'!I164</f>
        <v>0.3640328207587582</v>
      </c>
      <c r="J164" s="6">
        <f>'1'!J164</f>
        <v>2.8453223323288448E-2</v>
      </c>
      <c r="K164" s="6">
        <f>'1'!K164</f>
        <v>2.8453223323288448E-2</v>
      </c>
      <c r="L164" s="6">
        <f>'1'!L164</f>
        <v>0.48537709434501097</v>
      </c>
      <c r="M164" s="6">
        <f>'1'!M164</f>
        <v>0.5974566471904077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0.60672136793126374</v>
      </c>
      <c r="S164" s="6">
        <f>'1'!S164</f>
        <v>0.3640328207587582</v>
      </c>
      <c r="T164" s="6">
        <f>'1'!T164</f>
        <v>0.74682080898800962</v>
      </c>
      <c r="U164" s="6">
        <f>'1'!U164</f>
        <v>0.44809248539280577</v>
      </c>
      <c r="V164" s="13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0.47294533688750501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0.59118167110938125</v>
      </c>
      <c r="I165" s="4">
        <f>'1'!I165</f>
        <v>0.35470900266562877</v>
      </c>
      <c r="J165" s="6">
        <f>'1'!J165</f>
        <v>2.713626403613063E-2</v>
      </c>
      <c r="K165" s="6">
        <f>'1'!K165</f>
        <v>2.713626403613063E-2</v>
      </c>
      <c r="L165" s="6">
        <f>'1'!L165</f>
        <v>0.47294533688750501</v>
      </c>
      <c r="M165" s="6">
        <f>'1'!M165</f>
        <v>0.58215424372765512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0.59118167110938125</v>
      </c>
      <c r="S165" s="6">
        <f>'1'!S165</f>
        <v>0.35470900266562877</v>
      </c>
      <c r="T165" s="6">
        <f>'1'!T165</f>
        <v>0.72769280465956887</v>
      </c>
      <c r="U165" s="6">
        <f>'1'!U165</f>
        <v>0.43661568279574137</v>
      </c>
      <c r="V165" s="13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0.46377888989888999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0.57972361237361247</v>
      </c>
      <c r="I166" s="4">
        <f>'1'!I166</f>
        <v>0.34783416742416751</v>
      </c>
      <c r="J166" s="6">
        <f>'1'!J166</f>
        <v>2.6288998760289981E-2</v>
      </c>
      <c r="K166" s="6">
        <f>'1'!K166</f>
        <v>2.6288998760289981E-2</v>
      </c>
      <c r="L166" s="6">
        <f>'1'!L166</f>
        <v>0.46377888989888999</v>
      </c>
      <c r="M166" s="6">
        <f>'1'!M166</f>
        <v>0.57087115116257059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0.57972361237361247</v>
      </c>
      <c r="S166" s="6">
        <f>'1'!S166</f>
        <v>0.34783416742416751</v>
      </c>
      <c r="T166" s="6">
        <f>'1'!T166</f>
        <v>0.71358893895321329</v>
      </c>
      <c r="U166" s="6">
        <f>'1'!U166</f>
        <v>0.42815336337192794</v>
      </c>
      <c r="V166" s="13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0.45852145614338402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0.57315182017923005</v>
      </c>
      <c r="I167" s="4">
        <f>'1'!I167</f>
        <v>0.34389109210753799</v>
      </c>
      <c r="J167" s="6">
        <f>'1'!J167</f>
        <v>2.5989411242393404E-2</v>
      </c>
      <c r="K167" s="6">
        <f>'1'!K167</f>
        <v>2.5989411242393404E-2</v>
      </c>
      <c r="L167" s="6">
        <f>'1'!L167</f>
        <v>0.45852145614338402</v>
      </c>
      <c r="M167" s="6">
        <f>'1'!M167</f>
        <v>0.56439971116058818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0.57315182017923005</v>
      </c>
      <c r="S167" s="6">
        <f>'1'!S167</f>
        <v>0.34389109210753799</v>
      </c>
      <c r="T167" s="6">
        <f>'1'!T167</f>
        <v>0.7054996389507352</v>
      </c>
      <c r="U167" s="6">
        <f>'1'!U167</f>
        <v>0.42329978337044116</v>
      </c>
      <c r="V167" s="13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0.447373723249815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0.5592171540622688</v>
      </c>
      <c r="I168" s="4">
        <f>'1'!I168</f>
        <v>0.33553029243736127</v>
      </c>
      <c r="J168" s="6">
        <f>'1'!J168</f>
        <v>2.5340805109961208E-2</v>
      </c>
      <c r="K168" s="6">
        <f>'1'!K168</f>
        <v>2.5340805109961208E-2</v>
      </c>
      <c r="L168" s="6">
        <f>'1'!L168</f>
        <v>0.447373723249815</v>
      </c>
      <c r="M168" s="6">
        <f>'1'!M168</f>
        <v>0.55067782935783516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0.5592171540622688</v>
      </c>
      <c r="S168" s="6">
        <f>'1'!S168</f>
        <v>0.33553029243736127</v>
      </c>
      <c r="T168" s="6">
        <f>'1'!T168</f>
        <v>0.68834728669729395</v>
      </c>
      <c r="U168" s="6">
        <f>'1'!U168</f>
        <v>0.41300837201837637</v>
      </c>
      <c r="V168" s="13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0.43318273194390899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0.54147841492988624</v>
      </c>
      <c r="I169" s="4">
        <f>'1'!I169</f>
        <v>0.32488704895793175</v>
      </c>
      <c r="J169" s="6">
        <f>'1'!J169</f>
        <v>2.4627658826816889E-2</v>
      </c>
      <c r="K169" s="6">
        <f>'1'!K169</f>
        <v>2.4627658826816889E-2</v>
      </c>
      <c r="L169" s="6">
        <f>'1'!L169</f>
        <v>0.43318273194390899</v>
      </c>
      <c r="M169" s="6">
        <f>'1'!M169</f>
        <v>0.53320996327038395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0.54147841492988624</v>
      </c>
      <c r="S169" s="6">
        <f>'1'!S169</f>
        <v>0.32488704895793175</v>
      </c>
      <c r="T169" s="6">
        <f>'1'!T169</f>
        <v>0.66651245408797988</v>
      </c>
      <c r="U169" s="6">
        <f>'1'!U169</f>
        <v>0.39990747245278796</v>
      </c>
      <c r="V169" s="13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0.41861702530553901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0.52327128163192382</v>
      </c>
      <c r="I170" s="4">
        <f>'1'!I170</f>
        <v>0.31396276897915426</v>
      </c>
      <c r="J170" s="6">
        <f>'1'!J170</f>
        <v>2.4373882831817274E-2</v>
      </c>
      <c r="K170" s="6">
        <f>'1'!K170</f>
        <v>2.4373882831817274E-2</v>
      </c>
      <c r="L170" s="6">
        <f>'1'!L170</f>
        <v>0.41861702530553901</v>
      </c>
      <c r="M170" s="6">
        <f>'1'!M170</f>
        <v>0.51528085546223124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0.52327128163192382</v>
      </c>
      <c r="S170" s="6">
        <f>'1'!S170</f>
        <v>0.31396276897915426</v>
      </c>
      <c r="T170" s="6">
        <f>'1'!T170</f>
        <v>0.6441010693277891</v>
      </c>
      <c r="U170" s="6">
        <f>'1'!U170</f>
        <v>0.38646064159667343</v>
      </c>
      <c r="V170" s="13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0.40353536781701899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0.50441920977127375</v>
      </c>
      <c r="I171" s="4">
        <f>'1'!I171</f>
        <v>0.30265152586276423</v>
      </c>
      <c r="J171" s="6">
        <f>'1'!J171</f>
        <v>2.2856021690290156E-2</v>
      </c>
      <c r="K171" s="6">
        <f>'1'!K171</f>
        <v>2.2856021690290156E-2</v>
      </c>
      <c r="L171" s="6">
        <f>'1'!L171</f>
        <v>0.40353536781701899</v>
      </c>
      <c r="M171" s="6">
        <f>'1'!M171</f>
        <v>0.49671665739407844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0.50441920977127375</v>
      </c>
      <c r="S171" s="6">
        <f>'1'!S171</f>
        <v>0.30265152586276423</v>
      </c>
      <c r="T171" s="6">
        <f>'1'!T171</f>
        <v>0.62089582174259805</v>
      </c>
      <c r="U171" s="6">
        <f>'1'!U171</f>
        <v>0.37253749304555883</v>
      </c>
      <c r="V171" s="13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0.38815436503954598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0.48519295629943249</v>
      </c>
      <c r="I172" s="4">
        <f>'1'!I172</f>
        <v>0.29111577377965947</v>
      </c>
      <c r="J172" s="6">
        <f>'1'!J172</f>
        <v>2.1871079002217356E-2</v>
      </c>
      <c r="K172" s="6">
        <f>'1'!K172</f>
        <v>2.1871079002217356E-2</v>
      </c>
      <c r="L172" s="6">
        <f>'1'!L172</f>
        <v>0.38815436503954598</v>
      </c>
      <c r="M172" s="6">
        <f>'1'!M172</f>
        <v>0.47778399152063822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0.48519295629943249</v>
      </c>
      <c r="S172" s="6">
        <f>'1'!S172</f>
        <v>0.29111577377965947</v>
      </c>
      <c r="T172" s="6">
        <f>'1'!T172</f>
        <v>0.59722998940079774</v>
      </c>
      <c r="U172" s="6">
        <f>'1'!U172</f>
        <v>0.35833799364047869</v>
      </c>
      <c r="V172" s="13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0.37205130844094503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0.46506413555118131</v>
      </c>
      <c r="I173" s="4">
        <f>'1'!I173</f>
        <v>0.27903848133070874</v>
      </c>
      <c r="J173" s="6">
        <f>'1'!J173</f>
        <v>2.1730250273115634E-2</v>
      </c>
      <c r="K173" s="6">
        <f>'1'!K173</f>
        <v>2.1730250273115634E-2</v>
      </c>
      <c r="L173" s="6">
        <f>'1'!L173</f>
        <v>0.37205130844094503</v>
      </c>
      <c r="M173" s="6">
        <f>'1'!M173</f>
        <v>0.45796254070021924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0.46506413555118131</v>
      </c>
      <c r="S173" s="6">
        <f>'1'!S173</f>
        <v>0.27903848133070874</v>
      </c>
      <c r="T173" s="6">
        <f>'1'!T173</f>
        <v>0.572453175875274</v>
      </c>
      <c r="U173" s="6">
        <f>'1'!U173</f>
        <v>0.34347190552516443</v>
      </c>
      <c r="V173" s="13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0.35562734634756199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0.44453418293445246</v>
      </c>
      <c r="I174" s="4">
        <f>'1'!I174</f>
        <v>0.26672050976067152</v>
      </c>
      <c r="J174" s="6">
        <f>'1'!J174</f>
        <v>2.2043060870020961E-2</v>
      </c>
      <c r="K174" s="6">
        <f>'1'!K174</f>
        <v>2.2043060870020961E-2</v>
      </c>
      <c r="L174" s="6">
        <f>'1'!L174</f>
        <v>0.35562734634756199</v>
      </c>
      <c r="M174" s="6">
        <f>'1'!M174</f>
        <v>0.43774608335145099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0.44453418293445246</v>
      </c>
      <c r="S174" s="6">
        <f>'1'!S174</f>
        <v>0.26672050976067152</v>
      </c>
      <c r="T174" s="6">
        <f>'1'!T174</f>
        <v>0.54718260418931375</v>
      </c>
      <c r="U174" s="6">
        <f>'1'!U174</f>
        <v>0.32830956251358823</v>
      </c>
      <c r="V174" s="13">
        <f>'1'!V174</f>
        <v>293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0.33972165880266603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0.42465207350333256</v>
      </c>
      <c r="I175" s="4">
        <f>'1'!I175</f>
        <v>0.25479124410199949</v>
      </c>
      <c r="J175" s="6">
        <f>'1'!J175</f>
        <v>2.247311588088249E-2</v>
      </c>
      <c r="K175" s="6">
        <f>'1'!K175</f>
        <v>2.247311588088249E-2</v>
      </c>
      <c r="L175" s="6">
        <f>'1'!L175</f>
        <v>0.33972165880266603</v>
      </c>
      <c r="M175" s="6">
        <f>'1'!M175</f>
        <v>0.41816757653160302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0.42465207350333256</v>
      </c>
      <c r="S175" s="6">
        <f>'1'!S175</f>
        <v>0.25479124410199949</v>
      </c>
      <c r="T175" s="6">
        <f>'1'!T175</f>
        <v>0.52270947066450379</v>
      </c>
      <c r="U175" s="6">
        <f>'1'!U175</f>
        <v>0.31362568239870225</v>
      </c>
      <c r="V175" s="13">
        <f>'1'!V175</f>
        <v>293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0.32373623996831702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0.40467029996039627</v>
      </c>
      <c r="I176" s="4">
        <f>'1'!I176</f>
        <v>0.24280217997623776</v>
      </c>
      <c r="J176" s="6">
        <f>'1'!J176</f>
        <v>2.1559739981723992E-2</v>
      </c>
      <c r="K176" s="6">
        <f>'1'!K176</f>
        <v>2.1559739981723992E-2</v>
      </c>
      <c r="L176" s="6">
        <f>'1'!L176</f>
        <v>0.32373623996831702</v>
      </c>
      <c r="M176" s="6">
        <f>'1'!M176</f>
        <v>0.39849092748496323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0.40467029996039627</v>
      </c>
      <c r="S176" s="6">
        <f>'1'!S176</f>
        <v>0.24280217997623776</v>
      </c>
      <c r="T176" s="6">
        <f>'1'!T176</f>
        <v>0.49811365935620405</v>
      </c>
      <c r="U176" s="6">
        <f>'1'!U176</f>
        <v>0.29886819561372241</v>
      </c>
      <c r="V176" s="13">
        <f>'1'!V176</f>
        <v>293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0.30806555647391798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0.3850819455923975</v>
      </c>
      <c r="I177" s="4">
        <f>'1'!I177</f>
        <v>0.23104916735543848</v>
      </c>
      <c r="J177" s="6">
        <f>'1'!J177</f>
        <v>2.0389000640989471E-2</v>
      </c>
      <c r="K177" s="6">
        <f>'1'!K177</f>
        <v>2.0389000640989471E-2</v>
      </c>
      <c r="L177" s="6">
        <f>'1'!L177</f>
        <v>0.30806555647391798</v>
      </c>
      <c r="M177" s="6">
        <f>'1'!M177</f>
        <v>0.37920169004704923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0.3850819455923975</v>
      </c>
      <c r="S177" s="6">
        <f>'1'!S177</f>
        <v>0.23104916735543848</v>
      </c>
      <c r="T177" s="6">
        <f>'1'!T177</f>
        <v>0.47400211255881153</v>
      </c>
      <c r="U177" s="6">
        <f>'1'!U177</f>
        <v>0.28440126753528694</v>
      </c>
      <c r="V177" s="13">
        <f>'1'!V177</f>
        <v>293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0.29269657780740999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0.36587072225926248</v>
      </c>
      <c r="I178" s="4">
        <f>'1'!I178</f>
        <v>0.21952243335555749</v>
      </c>
      <c r="J178" s="6">
        <f>'1'!J178</f>
        <v>2.0148424165667225E-2</v>
      </c>
      <c r="K178" s="6">
        <f>'1'!K178</f>
        <v>2.0148424165667225E-2</v>
      </c>
      <c r="L178" s="6">
        <f>'1'!L178</f>
        <v>0.29269657780740999</v>
      </c>
      <c r="M178" s="6">
        <f>'1'!M178</f>
        <v>0.36028382479998033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0.36587072225926248</v>
      </c>
      <c r="S178" s="6">
        <f>'1'!S178</f>
        <v>0.21952243335555749</v>
      </c>
      <c r="T178" s="6">
        <f>'1'!T178</f>
        <v>0.45035478099997539</v>
      </c>
      <c r="U178" s="6">
        <f>'1'!U178</f>
        <v>0.27021286859998528</v>
      </c>
      <c r="V178" s="13">
        <f>'1'!V178</f>
        <v>293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0.27758469333439201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0.34698086666799</v>
      </c>
      <c r="I179" s="4">
        <f>'1'!I179</f>
        <v>0.20818852000079402</v>
      </c>
      <c r="J179" s="6">
        <f>'1'!J179</f>
        <v>1.9881188861014722E-2</v>
      </c>
      <c r="K179" s="6">
        <f>'1'!K179</f>
        <v>1.9881188861014722E-2</v>
      </c>
      <c r="L179" s="6">
        <f>'1'!L179</f>
        <v>0.27758469333439201</v>
      </c>
      <c r="M179" s="6">
        <f>'1'!M179</f>
        <v>0.34168241996409326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0.34698086666799</v>
      </c>
      <c r="S179" s="6">
        <f>'1'!S179</f>
        <v>0.20818852000079402</v>
      </c>
      <c r="T179" s="6">
        <f>'1'!T179</f>
        <v>0.42710302495511659</v>
      </c>
      <c r="U179" s="6">
        <f>'1'!U179</f>
        <v>0.25626181497306993</v>
      </c>
      <c r="V179" s="13">
        <f>'1'!V179</f>
        <v>293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0.26189094038055999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0.3273636754757</v>
      </c>
      <c r="I180" s="4">
        <f>'1'!I180</f>
        <v>0.19641820528541998</v>
      </c>
      <c r="J180" s="6">
        <f>'1'!J180</f>
        <v>2.0276512220257545E-2</v>
      </c>
      <c r="K180" s="6">
        <f>'1'!K180</f>
        <v>2.0276512220257545E-2</v>
      </c>
      <c r="L180" s="6">
        <f>'1'!L180</f>
        <v>0.26189094038055999</v>
      </c>
      <c r="M180" s="6">
        <f>'1'!M180</f>
        <v>0.32236478604425639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0.3273636754757</v>
      </c>
      <c r="S180" s="6">
        <f>'1'!S180</f>
        <v>0.19641820528541998</v>
      </c>
      <c r="T180" s="6">
        <f>'1'!T180</f>
        <v>0.4029559825553205</v>
      </c>
      <c r="U180" s="6">
        <f>'1'!U180</f>
        <v>0.24177358953319228</v>
      </c>
      <c r="V180" s="13">
        <f>'1'!V180</f>
        <v>293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0.24622301952278799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0.307778774403485</v>
      </c>
      <c r="I181" s="4">
        <f>'1'!I181</f>
        <v>0.18466726464209099</v>
      </c>
      <c r="J181" s="6">
        <f>'1'!J181</f>
        <v>1.9499158473168757E-2</v>
      </c>
      <c r="K181" s="6">
        <f>'1'!K181</f>
        <v>1.9499158473168757E-2</v>
      </c>
      <c r="L181" s="6">
        <f>'1'!L181</f>
        <v>0.24622301952278799</v>
      </c>
      <c r="M181" s="6">
        <f>'1'!M181</f>
        <v>0.30307894916981321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0.307778774403485</v>
      </c>
      <c r="S181" s="6">
        <f>'1'!S181</f>
        <v>0.18466726464209099</v>
      </c>
      <c r="T181" s="6">
        <f>'1'!T181</f>
        <v>0.37884868646226649</v>
      </c>
      <c r="U181" s="6">
        <f>'1'!U181</f>
        <v>0.22730921187735992</v>
      </c>
      <c r="V181" s="13">
        <f>'1'!V181</f>
        <v>293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0.23192074920700201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0.28990093650875248</v>
      </c>
      <c r="I182" s="4">
        <f>'1'!I182</f>
        <v>0.17394056190525151</v>
      </c>
      <c r="J182" s="6">
        <f>'1'!J182</f>
        <v>1.8764359619418514E-2</v>
      </c>
      <c r="K182" s="6">
        <f>'1'!K182</f>
        <v>1.8764359619418514E-2</v>
      </c>
      <c r="L182" s="6">
        <f>'1'!L182</f>
        <v>0.23192074920700201</v>
      </c>
      <c r="M182" s="6">
        <f>'1'!M182</f>
        <v>0.28547410837770421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0.28990093650875248</v>
      </c>
      <c r="S182" s="6">
        <f>'1'!S182</f>
        <v>0.17394056190525151</v>
      </c>
      <c r="T182" s="6">
        <f>'1'!T182</f>
        <v>0.35684263547213024</v>
      </c>
      <c r="U182" s="6">
        <f>'1'!U182</f>
        <v>0.21410558128327817</v>
      </c>
      <c r="V182" s="13">
        <f>'1'!V182</f>
        <v>293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0.21878072404047999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0.27347590505059999</v>
      </c>
      <c r="I183" s="4">
        <f>'1'!I183</f>
        <v>0.16408554303035999</v>
      </c>
      <c r="J183" s="6">
        <f>'1'!J183</f>
        <v>1.9103852284350058E-2</v>
      </c>
      <c r="K183" s="6">
        <f>'1'!K183</f>
        <v>1.9103852284350058E-2</v>
      </c>
      <c r="L183" s="6">
        <f>'1'!L183</f>
        <v>0.21878072404047999</v>
      </c>
      <c r="M183" s="6">
        <f>'1'!M183</f>
        <v>0.26929988946327077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0.27347590505059999</v>
      </c>
      <c r="S183" s="6">
        <f>'1'!S183</f>
        <v>0.16408554303035999</v>
      </c>
      <c r="T183" s="6">
        <f>'1'!T183</f>
        <v>0.33662486182908846</v>
      </c>
      <c r="U183" s="6">
        <f>'1'!U183</f>
        <v>0.20197491709745308</v>
      </c>
      <c r="V183" s="13">
        <f>'1'!V183</f>
        <v>293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0.20629445512297501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0.25786806890371877</v>
      </c>
      <c r="I184" s="4">
        <f>'1'!I184</f>
        <v>0.15472084134223124</v>
      </c>
      <c r="J184" s="6">
        <f>'1'!J184</f>
        <v>1.9423545972296525E-2</v>
      </c>
      <c r="K184" s="6">
        <f>'1'!K184</f>
        <v>1.9423545972296525E-2</v>
      </c>
      <c r="L184" s="6">
        <f>'1'!L184</f>
        <v>0.20629445512297501</v>
      </c>
      <c r="M184" s="6">
        <f>'1'!M184</f>
        <v>0.25393038717260913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0.25786806890371877</v>
      </c>
      <c r="S184" s="6">
        <f>'1'!S184</f>
        <v>0.15472084134223124</v>
      </c>
      <c r="T184" s="6">
        <f>'1'!T184</f>
        <v>0.3174129839657614</v>
      </c>
      <c r="U184" s="6">
        <f>'1'!U184</f>
        <v>0.19044779037945686</v>
      </c>
      <c r="V184" s="13">
        <f>'1'!V184</f>
        <v>293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0.19359180690067801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0.24198975862584751</v>
      </c>
      <c r="I185" s="4">
        <f>'1'!I185</f>
        <v>0.14519385517550851</v>
      </c>
      <c r="J185" s="6">
        <f>'1'!J185</f>
        <v>1.8183182344792697E-2</v>
      </c>
      <c r="K185" s="6">
        <f>'1'!K185</f>
        <v>1.8183182344792697E-2</v>
      </c>
      <c r="L185" s="6">
        <f>'1'!L185</f>
        <v>0.19359180690067801</v>
      </c>
      <c r="M185" s="6">
        <f>'1'!M185</f>
        <v>0.23829454092903213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0.24198975862584751</v>
      </c>
      <c r="S185" s="6">
        <f>'1'!S185</f>
        <v>0.14519385517550851</v>
      </c>
      <c r="T185" s="6">
        <f>'1'!T185</f>
        <v>0.29786817616129013</v>
      </c>
      <c r="U185" s="6">
        <f>'1'!U185</f>
        <v>0.1787209056967741</v>
      </c>
      <c r="V185" s="13">
        <f>'1'!V185</f>
        <v>293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0.18149904056145499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0.22687380070181873</v>
      </c>
      <c r="I186" s="4">
        <f>'1'!I186</f>
        <v>0.13612428042109126</v>
      </c>
      <c r="J186" s="6">
        <f>'1'!J186</f>
        <v>1.7076289639847125E-2</v>
      </c>
      <c r="K186" s="6">
        <f>'1'!K186</f>
        <v>1.7076289639847125E-2</v>
      </c>
      <c r="L186" s="6">
        <f>'1'!L186</f>
        <v>0.18149904056145499</v>
      </c>
      <c r="M186" s="6">
        <f>'1'!M186</f>
        <v>0.22340940581148233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0.22687380070181873</v>
      </c>
      <c r="S186" s="6">
        <f>'1'!S186</f>
        <v>0.13612428042109126</v>
      </c>
      <c r="T186" s="6">
        <f>'1'!T186</f>
        <v>0.27926175726435293</v>
      </c>
      <c r="U186" s="6">
        <f>'1'!U186</f>
        <v>0.16755705435861173</v>
      </c>
      <c r="V186" s="13">
        <f>'1'!V186</f>
        <v>293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0.16946150342535299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0.21182687928169125</v>
      </c>
      <c r="I187" s="4">
        <f>'1'!I187</f>
        <v>0.12709612756901473</v>
      </c>
      <c r="J187" s="6">
        <f>'1'!J187</f>
        <v>1.6366167859189634E-2</v>
      </c>
      <c r="K187" s="6">
        <f>'1'!K187</f>
        <v>1.6366167859189634E-2</v>
      </c>
      <c r="L187" s="6">
        <f>'1'!L187</f>
        <v>0.16946150342535299</v>
      </c>
      <c r="M187" s="6">
        <f>'1'!M187</f>
        <v>0.20859225300069592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0.21182687928169125</v>
      </c>
      <c r="S187" s="6">
        <f>'1'!S187</f>
        <v>0.12709612756901473</v>
      </c>
      <c r="T187" s="6">
        <f>'1'!T187</f>
        <v>0.26074031625086991</v>
      </c>
      <c r="U187" s="6">
        <f>'1'!U187</f>
        <v>0.15644418975052193</v>
      </c>
      <c r="V187" s="13">
        <f>'1'!V187</f>
        <v>293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0.158394074026739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0.19799259253342374</v>
      </c>
      <c r="I188" s="4">
        <f>'1'!I188</f>
        <v>0.11879555552005425</v>
      </c>
      <c r="J188" s="6">
        <f>'1'!J188</f>
        <v>1.6374643043973458E-2</v>
      </c>
      <c r="K188" s="6">
        <f>'1'!K188</f>
        <v>1.6374643043973458E-2</v>
      </c>
      <c r="L188" s="6">
        <f>'1'!L188</f>
        <v>0.158394074026739</v>
      </c>
      <c r="M188" s="6">
        <f>'1'!M188</f>
        <v>0.19496921775953893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0.19799259253342374</v>
      </c>
      <c r="S188" s="6">
        <f>'1'!S188</f>
        <v>0.11879555552005425</v>
      </c>
      <c r="T188" s="6">
        <f>'1'!T188</f>
        <v>0.24371152219942366</v>
      </c>
      <c r="U188" s="6">
        <f>'1'!U188</f>
        <v>0.14622691331965421</v>
      </c>
      <c r="V188" s="13">
        <f>'1'!V188</f>
        <v>293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0.14846884160662399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0.18558605200827999</v>
      </c>
      <c r="I189" s="4">
        <f>'1'!I189</f>
        <v>0.11135163120496799</v>
      </c>
      <c r="J189" s="6">
        <f>'1'!J189</f>
        <v>1.698159885858682E-2</v>
      </c>
      <c r="K189" s="6">
        <f>'1'!K189</f>
        <v>1.698159885858682E-2</v>
      </c>
      <c r="L189" s="6">
        <f>'1'!L189</f>
        <v>0.14846884160662399</v>
      </c>
      <c r="M189" s="6">
        <f>'1'!M189</f>
        <v>0.18275212685559031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0.18558605200827999</v>
      </c>
      <c r="S189" s="6">
        <f>'1'!S189</f>
        <v>0.11135163120496799</v>
      </c>
      <c r="T189" s="6">
        <f>'1'!T189</f>
        <v>0.22844015856948788</v>
      </c>
      <c r="U189" s="6">
        <f>'1'!U189</f>
        <v>0.13706409514169274</v>
      </c>
      <c r="V189" s="13">
        <f>'1'!V189</f>
        <v>293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0.13929606893044399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0.17412008616305499</v>
      </c>
      <c r="I190" s="4">
        <f>'1'!I190</f>
        <v>0.104472051697833</v>
      </c>
      <c r="J190" s="6">
        <f>'1'!J190</f>
        <v>1.7534914721232545E-2</v>
      </c>
      <c r="K190" s="6">
        <f>'1'!K190</f>
        <v>1.7534914721232545E-2</v>
      </c>
      <c r="L190" s="6">
        <f>'1'!L190</f>
        <v>0.13929606893044399</v>
      </c>
      <c r="M190" s="6">
        <f>'1'!M190</f>
        <v>0.17146124792372458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0.17412008616305499</v>
      </c>
      <c r="S190" s="6">
        <f>'1'!S190</f>
        <v>0.104472051697833</v>
      </c>
      <c r="T190" s="6">
        <f>'1'!T190</f>
        <v>0.21432655990465571</v>
      </c>
      <c r="U190" s="6">
        <f>'1'!U190</f>
        <v>0.12859593594279345</v>
      </c>
      <c r="V190" s="13">
        <f>'1'!V190</f>
        <v>293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0.12921807300129101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0.16152259125161378</v>
      </c>
      <c r="I191" s="4">
        <f>'1'!I191</f>
        <v>9.6913554750968259E-2</v>
      </c>
      <c r="J191" s="6">
        <f>'1'!J191</f>
        <v>1.8062354525472883E-2</v>
      </c>
      <c r="K191" s="6">
        <f>'1'!K191</f>
        <v>1.8062354525472883E-2</v>
      </c>
      <c r="L191" s="6">
        <f>'1'!L191</f>
        <v>0.12921807300129101</v>
      </c>
      <c r="M191" s="6">
        <f>'1'!M191</f>
        <v>0.15905611853385188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0.16152259125161378</v>
      </c>
      <c r="S191" s="6">
        <f>'1'!S191</f>
        <v>9.6913554750968259E-2</v>
      </c>
      <c r="T191" s="6">
        <f>'1'!T191</f>
        <v>0.19882014816731486</v>
      </c>
      <c r="U191" s="6">
        <f>'1'!U191</f>
        <v>0.11929208890038891</v>
      </c>
      <c r="V191" s="13">
        <f>'1'!V191</f>
        <v>293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0.119692189739665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0.14961523717458125</v>
      </c>
      <c r="I192" s="4">
        <f>'1'!I192</f>
        <v>8.976914230474875E-2</v>
      </c>
      <c r="J192" s="6">
        <f>'1'!J192</f>
        <v>2.0522974206821077E-2</v>
      </c>
      <c r="K192" s="6">
        <f>'1'!K192</f>
        <v>2.0522974206821077E-2</v>
      </c>
      <c r="L192" s="6">
        <f>'1'!L192</f>
        <v>0.119692189739665</v>
      </c>
      <c r="M192" s="6">
        <f>'1'!M192</f>
        <v>0.14733059143064484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0.14961523717458125</v>
      </c>
      <c r="S192" s="6">
        <f>'1'!S192</f>
        <v>8.976914230474875E-2</v>
      </c>
      <c r="T192" s="6">
        <f>'1'!T192</f>
        <v>0.18416323928830605</v>
      </c>
      <c r="U192" s="6">
        <f>'1'!U192</f>
        <v>0.11049794357298362</v>
      </c>
      <c r="V192" s="13">
        <f>'1'!V192</f>
        <v>293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0.111528404527695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0.13941050565961874</v>
      </c>
      <c r="I193" s="4">
        <f>'1'!I193</f>
        <v>8.3646303395771254E-2</v>
      </c>
      <c r="J193" s="6">
        <f>'1'!J193</f>
        <v>2.278369915154823E-2</v>
      </c>
      <c r="K193" s="6">
        <f>'1'!K193</f>
        <v>2.278369915154823E-2</v>
      </c>
      <c r="L193" s="6">
        <f>'1'!L193</f>
        <v>0.111528404527695</v>
      </c>
      <c r="M193" s="6">
        <f>'1'!M193</f>
        <v>0.1372816876031823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0.13941050565961874</v>
      </c>
      <c r="S193" s="6">
        <f>'1'!S193</f>
        <v>8.3646303395771254E-2</v>
      </c>
      <c r="T193" s="6">
        <f>'1'!T193</f>
        <v>0.17160210950397786</v>
      </c>
      <c r="U193" s="6">
        <f>'1'!U193</f>
        <v>0.10296126570238673</v>
      </c>
      <c r="V193" s="13">
        <f>'1'!V193</f>
        <v>293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0.104298492634834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0.13037311579354249</v>
      </c>
      <c r="I194" s="4">
        <f>'1'!I194</f>
        <v>7.8223869476125502E-2</v>
      </c>
      <c r="J194" s="6">
        <f>'1'!J194</f>
        <v>2.3754997752354012E-2</v>
      </c>
      <c r="K194" s="6">
        <f>'1'!K194</f>
        <v>2.3754997752354012E-2</v>
      </c>
      <c r="L194" s="6">
        <f>'1'!L194</f>
        <v>0.104298492634834</v>
      </c>
      <c r="M194" s="6">
        <f>'1'!M194</f>
        <v>0.12838229995321543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0.13037311579354249</v>
      </c>
      <c r="S194" s="6">
        <f>'1'!S194</f>
        <v>7.8223869476125502E-2</v>
      </c>
      <c r="T194" s="6">
        <f>'1'!T194</f>
        <v>0.16047787494151927</v>
      </c>
      <c r="U194" s="6">
        <f>'1'!U194</f>
        <v>9.6286724964911571E-2</v>
      </c>
      <c r="V194" s="13">
        <f>'1'!V194</f>
        <v>293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9.7917892285343103E-2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0.12239736535667887</v>
      </c>
      <c r="I195" s="4">
        <f>'1'!I195</f>
        <v>7.3438419214007331E-2</v>
      </c>
      <c r="J195" s="6">
        <f>'1'!J195</f>
        <v>2.609676378692919E-2</v>
      </c>
      <c r="K195" s="6">
        <f>'1'!K195</f>
        <v>2.609676378692919E-2</v>
      </c>
      <c r="L195" s="6">
        <f>'1'!L195</f>
        <v>9.7917892285343103E-2</v>
      </c>
      <c r="M195" s="6">
        <f>'1'!M195</f>
        <v>0.1205283403488525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0.12239736535667887</v>
      </c>
      <c r="S195" s="6">
        <f>'1'!S195</f>
        <v>7.3438419214007331E-2</v>
      </c>
      <c r="T195" s="6">
        <f>'1'!T195</f>
        <v>0.15066042543606561</v>
      </c>
      <c r="U195" s="6">
        <f>'1'!U195</f>
        <v>9.0396255261639372E-2</v>
      </c>
      <c r="V195" s="13">
        <f>'1'!V195</f>
        <v>293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9.2245249614727604E-2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0.1153065620184095</v>
      </c>
      <c r="I196" s="4">
        <f>'1'!I196</f>
        <v>6.918393721104571E-2</v>
      </c>
      <c r="J196" s="6">
        <f>'1'!J196</f>
        <v>2.8229271805711106E-2</v>
      </c>
      <c r="K196" s="6">
        <f>'1'!K196</f>
        <v>2.8229271805711106E-2</v>
      </c>
      <c r="L196" s="6">
        <f>'1'!L196</f>
        <v>9.2245249614727604E-2</v>
      </c>
      <c r="M196" s="6">
        <f>'1'!M196</f>
        <v>0.11354581457624954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0.1153065620184095</v>
      </c>
      <c r="S196" s="6">
        <f>'1'!S196</f>
        <v>6.918393721104571E-2</v>
      </c>
      <c r="T196" s="6">
        <f>'1'!T196</f>
        <v>0.14193226822031194</v>
      </c>
      <c r="U196" s="6">
        <f>'1'!U196</f>
        <v>8.515936093218715E-2</v>
      </c>
      <c r="V196" s="13">
        <f>'1'!V196</f>
        <v>293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8.6741165715181506E-2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0.10842645714397689</v>
      </c>
      <c r="I197" s="4">
        <f>'1'!I197</f>
        <v>6.5055874286386123E-2</v>
      </c>
      <c r="J197" s="6">
        <f>'1'!J197</f>
        <v>2.9491051232494424E-2</v>
      </c>
      <c r="K197" s="6">
        <f>'1'!K197</f>
        <v>2.9491051232494424E-2</v>
      </c>
      <c r="L197" s="6">
        <f>'1'!L197</f>
        <v>8.6741165715181506E-2</v>
      </c>
      <c r="M197" s="6">
        <f>'1'!M197</f>
        <v>0.10677076987226512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0.10842645714397689</v>
      </c>
      <c r="S197" s="6">
        <f>'1'!S197</f>
        <v>6.5055874286386123E-2</v>
      </c>
      <c r="T197" s="6">
        <f>'1'!T197</f>
        <v>0.13346346234033141</v>
      </c>
      <c r="U197" s="6">
        <f>'1'!U197</f>
        <v>8.0078077404198839E-2</v>
      </c>
      <c r="V197" s="13">
        <f>'1'!V197</f>
        <v>293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8.2914985704265795E-2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0.10364373213033225</v>
      </c>
      <c r="I198" s="4">
        <f>'1'!I198</f>
        <v>6.2186239278199343E-2</v>
      </c>
      <c r="J198" s="6">
        <f>'1'!J198</f>
        <v>3.1422281374815751E-2</v>
      </c>
      <c r="K198" s="6">
        <f>'1'!K198</f>
        <v>3.1422281374815751E-2</v>
      </c>
      <c r="L198" s="6">
        <f>'1'!L198</f>
        <v>8.2914985704265795E-2</v>
      </c>
      <c r="M198" s="6">
        <f>'1'!M198</f>
        <v>0.10206107774319287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0.10364373213033225</v>
      </c>
      <c r="S198" s="6">
        <f>'1'!S198</f>
        <v>6.2186239278199343E-2</v>
      </c>
      <c r="T198" s="6">
        <f>'1'!T198</f>
        <v>0.12757634717899108</v>
      </c>
      <c r="U198" s="6">
        <f>'1'!U198</f>
        <v>7.6545808307394658E-2</v>
      </c>
      <c r="V198" s="13">
        <f>'1'!V198</f>
        <v>293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7.9050764773811594E-2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9.8813455967264485E-2</v>
      </c>
      <c r="I199" s="4">
        <f>'1'!I199</f>
        <v>5.9288073580358695E-2</v>
      </c>
      <c r="J199" s="6">
        <f>'1'!J199</f>
        <v>3.3636956009101611E-2</v>
      </c>
      <c r="K199" s="6">
        <f>'1'!K199</f>
        <v>3.3636956009101611E-2</v>
      </c>
      <c r="L199" s="6">
        <f>'1'!L199</f>
        <v>7.9050764773811594E-2</v>
      </c>
      <c r="M199" s="6">
        <f>'1'!M199</f>
        <v>9.730456057744645E-2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9.8813455967264485E-2</v>
      </c>
      <c r="S199" s="6">
        <f>'1'!S199</f>
        <v>5.9288073580358695E-2</v>
      </c>
      <c r="T199" s="6">
        <f>'1'!T199</f>
        <v>0.12163070072180807</v>
      </c>
      <c r="U199" s="6">
        <f>'1'!U199</f>
        <v>7.2978420433084834E-2</v>
      </c>
      <c r="V199" s="13">
        <f>'1'!V199</f>
        <v>293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7.5955548538827994E-2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9.4944435673534999E-2</v>
      </c>
      <c r="I200" s="4">
        <f>'1'!I200</f>
        <v>5.6966661404120995E-2</v>
      </c>
      <c r="J200" s="6">
        <f>'1'!J200</f>
        <v>3.7349602997503971E-2</v>
      </c>
      <c r="K200" s="6">
        <f>'1'!K200</f>
        <v>3.7349602997503971E-2</v>
      </c>
      <c r="L200" s="6">
        <f>'1'!L200</f>
        <v>7.5955548538827994E-2</v>
      </c>
      <c r="M200" s="6">
        <f>'1'!M200</f>
        <v>9.3494620768527187E-2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9.4944435673534999E-2</v>
      </c>
      <c r="S200" s="6">
        <f>'1'!S200</f>
        <v>5.6966661404120995E-2</v>
      </c>
      <c r="T200" s="6">
        <f>'1'!T200</f>
        <v>0.11686827596065899</v>
      </c>
      <c r="U200" s="6">
        <f>'1'!U200</f>
        <v>7.0120965576395383E-2</v>
      </c>
      <c r="V200" s="13">
        <f>'1'!V200</f>
        <v>293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7.2251299687960194E-2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9.0314124609950239E-2</v>
      </c>
      <c r="I201" s="4">
        <f>'1'!I201</f>
        <v>5.4188474765970149E-2</v>
      </c>
      <c r="J201" s="6">
        <f>'1'!J201</f>
        <v>3.9634753726096816E-2</v>
      </c>
      <c r="K201" s="6">
        <f>'1'!K201</f>
        <v>3.9634753726096816E-2</v>
      </c>
      <c r="L201" s="6">
        <f>'1'!L201</f>
        <v>7.2251299687960194E-2</v>
      </c>
      <c r="M201" s="6">
        <f>'1'!M201</f>
        <v>8.893501520703094E-2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9.0314124609950239E-2</v>
      </c>
      <c r="S201" s="6">
        <f>'1'!S201</f>
        <v>5.4188474765970149E-2</v>
      </c>
      <c r="T201" s="6">
        <f>'1'!T201</f>
        <v>0.11116876900878868</v>
      </c>
      <c r="U201" s="6">
        <f>'1'!U201</f>
        <v>6.6701261405273202E-2</v>
      </c>
      <c r="V201" s="13">
        <f>'1'!V201</f>
        <v>293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6.9225334218541407E-2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8.6531667773176751E-2</v>
      </c>
      <c r="I202" s="4">
        <f>'1'!I202</f>
        <v>5.1919000663906055E-2</v>
      </c>
      <c r="J202" s="6">
        <f>'1'!J202</f>
        <v>4.2154892472246991E-2</v>
      </c>
      <c r="K202" s="6">
        <f>'1'!K202</f>
        <v>4.2154892472246991E-2</v>
      </c>
      <c r="L202" s="6">
        <f>'1'!L202</f>
        <v>6.9225334218541407E-2</v>
      </c>
      <c r="M202" s="6">
        <f>'1'!M202</f>
        <v>8.5210317018888107E-2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8.6531667773176751E-2</v>
      </c>
      <c r="S202" s="6">
        <f>'1'!S202</f>
        <v>5.1919000663906055E-2</v>
      </c>
      <c r="T202" s="6">
        <f>'1'!T202</f>
        <v>0.10651289627361013</v>
      </c>
      <c r="U202" s="6">
        <f>'1'!U202</f>
        <v>6.3907737764166084E-2</v>
      </c>
      <c r="V202" s="13">
        <f>'1'!V202</f>
        <v>293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6.6840816469590003E-2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8.3551020586987504E-2</v>
      </c>
      <c r="I203" s="4">
        <f>'1'!I203</f>
        <v>5.0130612352192502E-2</v>
      </c>
      <c r="J203" s="6">
        <f>'1'!J203</f>
        <v>4.4657547392183097E-2</v>
      </c>
      <c r="K203" s="6">
        <f>'1'!K203</f>
        <v>4.4657547392183097E-2</v>
      </c>
      <c r="L203" s="6">
        <f>'1'!L203</f>
        <v>6.6840816469590003E-2</v>
      </c>
      <c r="M203" s="6">
        <f>'1'!M203</f>
        <v>8.2275184735035686E-2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8.3551020586987504E-2</v>
      </c>
      <c r="S203" s="6">
        <f>'1'!S203</f>
        <v>5.0130612352192502E-2</v>
      </c>
      <c r="T203" s="6">
        <f>'1'!T203</f>
        <v>0.10284398091879461</v>
      </c>
      <c r="U203" s="6">
        <f>'1'!U203</f>
        <v>6.1706388551276761E-2</v>
      </c>
      <c r="V203" s="13">
        <f>'1'!V203</f>
        <v>293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6.4815657244026201E-2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8.1019571555032754E-2</v>
      </c>
      <c r="I204" s="4">
        <f>'1'!I204</f>
        <v>4.8611742933019647E-2</v>
      </c>
      <c r="J204" s="6">
        <f>'1'!J204</f>
        <v>4.5564499203550886E-2</v>
      </c>
      <c r="K204" s="6">
        <f>'1'!K204</f>
        <v>4.5564499203550886E-2</v>
      </c>
      <c r="L204" s="6">
        <f>'1'!L204</f>
        <v>6.4815657244026201E-2</v>
      </c>
      <c r="M204" s="6">
        <f>'1'!M204</f>
        <v>7.978239128633613E-2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8.1019571555032754E-2</v>
      </c>
      <c r="S204" s="6">
        <f>'1'!S204</f>
        <v>4.8611742933019647E-2</v>
      </c>
      <c r="T204" s="6">
        <f>'1'!T204</f>
        <v>9.9727989107920162E-2</v>
      </c>
      <c r="U204" s="6">
        <f>'1'!U204</f>
        <v>5.9836793464752097E-2</v>
      </c>
      <c r="V204" s="13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6.3055151912122201E-2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7.8818939890152748E-2</v>
      </c>
      <c r="I205" s="4">
        <f>'1'!I205</f>
        <v>4.7291363934091654E-2</v>
      </c>
      <c r="J205" s="6">
        <f>'1'!J205</f>
        <v>4.691095830022006E-2</v>
      </c>
      <c r="K205" s="6">
        <f>'1'!K205</f>
        <v>4.691095830022006E-2</v>
      </c>
      <c r="L205" s="6">
        <f>'1'!L205</f>
        <v>6.3055151912122201E-2</v>
      </c>
      <c r="M205" s="6">
        <f>'1'!M205</f>
        <v>7.7615363576922738E-2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7.8818939890152748E-2</v>
      </c>
      <c r="S205" s="6">
        <f>'1'!S205</f>
        <v>4.7291363934091654E-2</v>
      </c>
      <c r="T205" s="6">
        <f>'1'!T205</f>
        <v>9.701920447115342E-2</v>
      </c>
      <c r="U205" s="6">
        <f>'1'!U205</f>
        <v>5.8211522682692057E-2</v>
      </c>
      <c r="V205" s="13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6.1302698903009899E-2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7.6628373628762375E-2</v>
      </c>
      <c r="I206" s="4">
        <f>'1'!I206</f>
        <v>4.5977024177257422E-2</v>
      </c>
      <c r="J206" s="6">
        <f>'1'!J206</f>
        <v>4.7743152496981411E-2</v>
      </c>
      <c r="K206" s="6">
        <f>'1'!K206</f>
        <v>4.7743152496981411E-2</v>
      </c>
      <c r="L206" s="6">
        <f>'1'!L206</f>
        <v>6.1302698903009899E-2</v>
      </c>
      <c r="M206" s="6">
        <f>'1'!M206</f>
        <v>7.5458247570870024E-2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7.6628373628762375E-2</v>
      </c>
      <c r="S206" s="6">
        <f>'1'!S206</f>
        <v>4.5977024177257422E-2</v>
      </c>
      <c r="T206" s="6">
        <f>'1'!T206</f>
        <v>9.4322809463587537E-2</v>
      </c>
      <c r="U206" s="6">
        <f>'1'!U206</f>
        <v>5.6593685678152518E-2</v>
      </c>
      <c r="V206" s="13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5.9578607505105102E-2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7.4473259381381385E-2</v>
      </c>
      <c r="I207" s="4">
        <f>'1'!I207</f>
        <v>4.4683955628828827E-2</v>
      </c>
      <c r="J207" s="6">
        <f>'1'!J207</f>
        <v>4.7894061657108834E-2</v>
      </c>
      <c r="K207" s="6">
        <f>'1'!K207</f>
        <v>4.7894061657108834E-2</v>
      </c>
      <c r="L207" s="6">
        <f>'1'!L207</f>
        <v>5.9578607505105102E-2</v>
      </c>
      <c r="M207" s="6">
        <f>'1'!M207</f>
        <v>7.3336042221579606E-2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7.4473259381381385E-2</v>
      </c>
      <c r="S207" s="6">
        <f>'1'!S207</f>
        <v>4.4683955628828827E-2</v>
      </c>
      <c r="T207" s="6">
        <f>'1'!T207</f>
        <v>9.1670052776974514E-2</v>
      </c>
      <c r="U207" s="6">
        <f>'1'!U207</f>
        <v>5.5002031666184704E-2</v>
      </c>
      <c r="V207" s="13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5.8269743189172003E-2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7.2837178986465009E-2</v>
      </c>
      <c r="I208" s="4">
        <f>'1'!I208</f>
        <v>4.3702307391879004E-2</v>
      </c>
      <c r="J208" s="6">
        <f>'1'!J208</f>
        <v>5.0006173405234659E-2</v>
      </c>
      <c r="K208" s="6">
        <f>'1'!K208</f>
        <v>5.0006173405234659E-2</v>
      </c>
      <c r="L208" s="6">
        <f>'1'!L208</f>
        <v>5.8269743189172003E-2</v>
      </c>
      <c r="M208" s="6">
        <f>'1'!M208</f>
        <v>7.1724945004724316E-2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7.2837178986465009E-2</v>
      </c>
      <c r="S208" s="6">
        <f>'1'!S208</f>
        <v>4.3702307391879004E-2</v>
      </c>
      <c r="T208" s="6">
        <f>'1'!T208</f>
        <v>8.9656181255905396E-2</v>
      </c>
      <c r="U208" s="6">
        <f>'1'!U208</f>
        <v>5.3793708753543237E-2</v>
      </c>
      <c r="V208" s="13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5.7213467669851303E-2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7.1516834587314129E-2</v>
      </c>
      <c r="I209" s="4">
        <f>'1'!I209</f>
        <v>4.2910100752388478E-2</v>
      </c>
      <c r="J209" s="6">
        <f>'1'!J209</f>
        <v>5.1831271091670517E-2</v>
      </c>
      <c r="K209" s="6">
        <f>'1'!K209</f>
        <v>5.1831271091670517E-2</v>
      </c>
      <c r="L209" s="6">
        <f>'1'!L209</f>
        <v>5.7213467669851303E-2</v>
      </c>
      <c r="M209" s="6">
        <f>'1'!M209</f>
        <v>7.0424762450509937E-2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7.1516834587314129E-2</v>
      </c>
      <c r="S209" s="6">
        <f>'1'!S209</f>
        <v>4.2910100752388478E-2</v>
      </c>
      <c r="T209" s="6">
        <f>'1'!T209</f>
        <v>8.8030953063137421E-2</v>
      </c>
      <c r="U209" s="6">
        <f>'1'!U209</f>
        <v>5.2818571837882453E-2</v>
      </c>
      <c r="V209" s="13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5.63713156390599E-2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7.0464144548824881E-2</v>
      </c>
      <c r="I210" s="4">
        <f>'1'!I210</f>
        <v>4.2278486729294927E-2</v>
      </c>
      <c r="J210" s="6">
        <f>'1'!J210</f>
        <v>5.4167356428490215E-2</v>
      </c>
      <c r="K210" s="6">
        <f>'1'!K210</f>
        <v>5.4167356428490215E-2</v>
      </c>
      <c r="L210" s="6">
        <f>'1'!L210</f>
        <v>5.63713156390599E-2</v>
      </c>
      <c r="M210" s="6">
        <f>'1'!M210</f>
        <v>6.938814713717259E-2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7.0464144548824881E-2</v>
      </c>
      <c r="S210" s="6">
        <f>'1'!S210</f>
        <v>4.2278486729294927E-2</v>
      </c>
      <c r="T210" s="6">
        <f>'1'!T210</f>
        <v>8.6735183921465731E-2</v>
      </c>
      <c r="U210" s="6">
        <f>'1'!U210</f>
        <v>5.2041110352879442E-2</v>
      </c>
      <c r="V210" s="13">
        <f>'1'!V210</f>
        <v>293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5.54985539248255E-2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6.9373192406031875E-2</v>
      </c>
      <c r="I211" s="4">
        <f>'1'!I211</f>
        <v>4.1623915443619125E-2</v>
      </c>
      <c r="J211" s="6">
        <f>'1'!J211</f>
        <v>5.6712197232083476E-2</v>
      </c>
      <c r="K211" s="6">
        <f>'1'!K211</f>
        <v>5.6712197232083476E-2</v>
      </c>
      <c r="L211" s="6">
        <f>'1'!L211</f>
        <v>5.54985539248255E-2</v>
      </c>
      <c r="M211" s="6">
        <f>'1'!M211</f>
        <v>6.8313853987253162E-2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6.9373192406031875E-2</v>
      </c>
      <c r="S211" s="6">
        <f>'1'!S211</f>
        <v>4.1623915443619125E-2</v>
      </c>
      <c r="T211" s="6">
        <f>'1'!T211</f>
        <v>8.5392317484066449E-2</v>
      </c>
      <c r="U211" s="6">
        <f>'1'!U211</f>
        <v>5.1235390490439875E-2</v>
      </c>
      <c r="V211" s="13">
        <f>'1'!V211</f>
        <v>293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5.45732217726329E-2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6.821652721579112E-2</v>
      </c>
      <c r="I212" s="4">
        <f>'1'!I212</f>
        <v>4.0929916329474673E-2</v>
      </c>
      <c r="J212" s="6">
        <f>'1'!J212</f>
        <v>5.875858702166549E-2</v>
      </c>
      <c r="K212" s="6">
        <f>'1'!K212</f>
        <v>5.875858702166549E-2</v>
      </c>
      <c r="L212" s="6">
        <f>'1'!L212</f>
        <v>5.45732217726329E-2</v>
      </c>
      <c r="M212" s="6">
        <f>'1'!M212</f>
        <v>6.7174851237375752E-2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6.821652721579112E-2</v>
      </c>
      <c r="S212" s="6">
        <f>'1'!S212</f>
        <v>4.0929916329474673E-2</v>
      </c>
      <c r="T212" s="6">
        <f>'1'!T212</f>
        <v>8.3968564046719693E-2</v>
      </c>
      <c r="U212" s="6">
        <f>'1'!U212</f>
        <v>5.038113842803181E-2</v>
      </c>
      <c r="V212" s="13">
        <f>'1'!V212</f>
        <v>293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5.3686116399837003E-2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6.7107645499796253E-2</v>
      </c>
      <c r="I213" s="4">
        <f>'1'!I213</f>
        <v>4.0264587299877752E-2</v>
      </c>
      <c r="J213" s="6">
        <f>'1'!J213</f>
        <v>6.0467067834661832E-2</v>
      </c>
      <c r="K213" s="6">
        <f>'1'!K213</f>
        <v>6.0467067834661832E-2</v>
      </c>
      <c r="L213" s="6">
        <f>'1'!L213</f>
        <v>5.3686116399837003E-2</v>
      </c>
      <c r="M213" s="6">
        <f>'1'!M213</f>
        <v>6.6082902301362517E-2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6.7107645499796253E-2</v>
      </c>
      <c r="S213" s="6">
        <f>'1'!S213</f>
        <v>4.0264587299877752E-2</v>
      </c>
      <c r="T213" s="6">
        <f>'1'!T213</f>
        <v>8.260362787670314E-2</v>
      </c>
      <c r="U213" s="6">
        <f>'1'!U213</f>
        <v>4.9562176726021888E-2</v>
      </c>
      <c r="V213" s="13">
        <f>'1'!V213</f>
        <v>293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5.2477487909585202E-2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6.5596859886981496E-2</v>
      </c>
      <c r="I214" s="4">
        <f>'1'!I214</f>
        <v>3.9358115932188902E-2</v>
      </c>
      <c r="J214" s="6">
        <f>'1'!J214</f>
        <v>6.0977489823531877E-2</v>
      </c>
      <c r="K214" s="6">
        <f>'1'!K214</f>
        <v>6.0977489823531877E-2</v>
      </c>
      <c r="L214" s="6">
        <f>'1'!L214</f>
        <v>5.2477487909585202E-2</v>
      </c>
      <c r="M214" s="6">
        <f>'1'!M214</f>
        <v>6.4595186597639243E-2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6.5596859886981496E-2</v>
      </c>
      <c r="S214" s="6">
        <f>'1'!S214</f>
        <v>3.9358115932188902E-2</v>
      </c>
      <c r="T214" s="6">
        <f>'1'!T214</f>
        <v>8.0743983247049053E-2</v>
      </c>
      <c r="U214" s="6">
        <f>'1'!U214</f>
        <v>4.8446389948229432E-2</v>
      </c>
      <c r="V214" s="13">
        <f>'1'!V214</f>
        <v>293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5.1381769837320602E-2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6.4227212296650751E-2</v>
      </c>
      <c r="I215" s="4">
        <f>'1'!I215</f>
        <v>3.8536327377990454E-2</v>
      </c>
      <c r="J215" s="6">
        <f>'1'!J215</f>
        <v>6.1979658047144157E-2</v>
      </c>
      <c r="K215" s="6">
        <f>'1'!K215</f>
        <v>6.1979658047144157E-2</v>
      </c>
      <c r="L215" s="6">
        <f>'1'!L215</f>
        <v>5.1381769837320602E-2</v>
      </c>
      <c r="M215" s="6">
        <f>'1'!M215</f>
        <v>6.3246453718918322E-2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6.4227212296650751E-2</v>
      </c>
      <c r="S215" s="6">
        <f>'1'!S215</f>
        <v>3.8536327377990454E-2</v>
      </c>
      <c r="T215" s="6">
        <f>'1'!T215</f>
        <v>7.9058067148647909E-2</v>
      </c>
      <c r="U215" s="6">
        <f>'1'!U215</f>
        <v>4.7434840289188741E-2</v>
      </c>
      <c r="V215" s="13">
        <f>'1'!V215</f>
        <v>293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5.0954622645564801E-2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6.3693278306956008E-2</v>
      </c>
      <c r="I216" s="4">
        <f>'1'!I216</f>
        <v>3.8215966984173601E-2</v>
      </c>
      <c r="J216" s="6">
        <f>'1'!J216</f>
        <v>6.1357484013445478E-2</v>
      </c>
      <c r="K216" s="6">
        <f>'1'!K216</f>
        <v>6.1357484013445478E-2</v>
      </c>
      <c r="L216" s="6">
        <f>'1'!L216</f>
        <v>5.0954622645564801E-2</v>
      </c>
      <c r="M216" s="6">
        <f>'1'!M216</f>
        <v>6.272067297644715E-2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6.3693278306956008E-2</v>
      </c>
      <c r="S216" s="6">
        <f>'1'!S216</f>
        <v>3.8215966984173601E-2</v>
      </c>
      <c r="T216" s="6">
        <f>'1'!T216</f>
        <v>7.8400841220558931E-2</v>
      </c>
      <c r="U216" s="6">
        <f>'1'!U216</f>
        <v>4.7040504732335363E-2</v>
      </c>
      <c r="V216" s="13">
        <f>'1'!V216</f>
        <v>293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5.0641125790899202E-2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6.3301407238624E-2</v>
      </c>
      <c r="I217" s="4">
        <f>'1'!I217</f>
        <v>3.7980844343174405E-2</v>
      </c>
      <c r="J217" s="6">
        <f>'1'!J217</f>
        <v>6.1511651573749097E-2</v>
      </c>
      <c r="K217" s="6">
        <f>'1'!K217</f>
        <v>6.1511651573749097E-2</v>
      </c>
      <c r="L217" s="6">
        <f>'1'!L217</f>
        <v>5.0641125790899202E-2</v>
      </c>
      <c r="M217" s="6">
        <f>'1'!M217</f>
        <v>6.2334785834520928E-2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6.3301407238624E-2</v>
      </c>
      <c r="S217" s="6">
        <f>'1'!S217</f>
        <v>3.7980844343174405E-2</v>
      </c>
      <c r="T217" s="6">
        <f>'1'!T217</f>
        <v>7.7918482293151153E-2</v>
      </c>
      <c r="U217" s="6">
        <f>'1'!U217</f>
        <v>4.6751089375890696E-2</v>
      </c>
      <c r="V217" s="13">
        <f>'1'!V217</f>
        <v>293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5.0118005255152399E-2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6.2647506568940498E-2</v>
      </c>
      <c r="I218" s="4">
        <f>'1'!I218</f>
        <v>3.7588503941364301E-2</v>
      </c>
      <c r="J218" s="6">
        <f>'1'!J218</f>
        <v>6.2172964964326831E-2</v>
      </c>
      <c r="K218" s="6">
        <f>'1'!K218</f>
        <v>6.2172964964326831E-2</v>
      </c>
      <c r="L218" s="6">
        <f>'1'!L218</f>
        <v>5.0118005255152399E-2</v>
      </c>
      <c r="M218" s="6">
        <f>'1'!M218</f>
        <v>6.169087032016092E-2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6.2647506568940498E-2</v>
      </c>
      <c r="S218" s="6">
        <f>'1'!S218</f>
        <v>3.7588503941364301E-2</v>
      </c>
      <c r="T218" s="6">
        <f>'1'!T218</f>
        <v>7.7113587900201147E-2</v>
      </c>
      <c r="U218" s="6">
        <f>'1'!U218</f>
        <v>4.6268152740120694E-2</v>
      </c>
      <c r="V218" s="13">
        <f>'1'!V218</f>
        <v>293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4.9692679920218301E-2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6.2115849900272878E-2</v>
      </c>
      <c r="I219" s="4">
        <f>'1'!I219</f>
        <v>3.7269509940163724E-2</v>
      </c>
      <c r="J219" s="6">
        <f>'1'!J219</f>
        <v>6.2237735358947013E-2</v>
      </c>
      <c r="K219" s="6">
        <f>'1'!K219</f>
        <v>6.2237735358947013E-2</v>
      </c>
      <c r="L219" s="6">
        <f>'1'!L219</f>
        <v>4.9692679920218301E-2</v>
      </c>
      <c r="M219" s="6">
        <f>'1'!M219</f>
        <v>6.1167332123704052E-2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6.2115849900272878E-2</v>
      </c>
      <c r="S219" s="6">
        <f>'1'!S219</f>
        <v>3.7269509940163724E-2</v>
      </c>
      <c r="T219" s="6">
        <f>'1'!T219</f>
        <v>7.6459165154630068E-2</v>
      </c>
      <c r="U219" s="6">
        <f>'1'!U219</f>
        <v>4.5875499092778035E-2</v>
      </c>
      <c r="V219" s="13">
        <f>'1'!V219</f>
        <v>293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4.9063182990343499E-2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6.1328978737929377E-2</v>
      </c>
      <c r="I220" s="4">
        <f>'1'!I220</f>
        <v>3.679738724275762E-2</v>
      </c>
      <c r="J220" s="6">
        <f>'1'!J220</f>
        <v>6.2132527338471126E-2</v>
      </c>
      <c r="K220" s="6">
        <f>'1'!K220</f>
        <v>6.2132527338471126E-2</v>
      </c>
      <c r="L220" s="6">
        <f>'1'!L220</f>
        <v>4.9063182990343499E-2</v>
      </c>
      <c r="M220" s="6">
        <f>'1'!M220</f>
        <v>6.0392476594834939E-2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6.1328978737929377E-2</v>
      </c>
      <c r="S220" s="6">
        <f>'1'!S220</f>
        <v>3.679738724275762E-2</v>
      </c>
      <c r="T220" s="6">
        <f>'1'!T220</f>
        <v>7.5490595743543679E-2</v>
      </c>
      <c r="U220" s="6">
        <f>'1'!U220</f>
        <v>4.5294357446126206E-2</v>
      </c>
      <c r="V220" s="13">
        <f>'1'!V220</f>
        <v>293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4.8620296474420698E-2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6.0775370593025874E-2</v>
      </c>
      <c r="I221" s="4">
        <f>'1'!I221</f>
        <v>3.6465222355815521E-2</v>
      </c>
      <c r="J221" s="6">
        <f>'1'!J221</f>
        <v>6.2089086265995151E-2</v>
      </c>
      <c r="K221" s="6">
        <f>'1'!K221</f>
        <v>6.2089086265995151E-2</v>
      </c>
      <c r="L221" s="6">
        <f>'1'!L221</f>
        <v>4.8620296474420698E-2</v>
      </c>
      <c r="M221" s="6">
        <f>'1'!M221</f>
        <v>5.9847322124276028E-2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6.0775370593025874E-2</v>
      </c>
      <c r="S221" s="6">
        <f>'1'!S221</f>
        <v>3.6465222355815521E-2</v>
      </c>
      <c r="T221" s="6">
        <f>'1'!T221</f>
        <v>7.4809152655345032E-2</v>
      </c>
      <c r="U221" s="6">
        <f>'1'!U221</f>
        <v>4.4885491593207025E-2</v>
      </c>
      <c r="V221" s="13">
        <f>'1'!V221</f>
        <v>293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4.8113688701107903E-2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6.014211087638488E-2</v>
      </c>
      <c r="I222" s="4">
        <f>'1'!I222</f>
        <v>3.6085266525830925E-2</v>
      </c>
      <c r="J222" s="6">
        <f>'1'!J222</f>
        <v>6.1672195635259192E-2</v>
      </c>
      <c r="K222" s="6">
        <f>'1'!K222</f>
        <v>6.1672195635259192E-2</v>
      </c>
      <c r="L222" s="6">
        <f>'1'!L222</f>
        <v>4.8113688701107903E-2</v>
      </c>
      <c r="M222" s="6">
        <f>'1'!M222</f>
        <v>5.9223732372698436E-2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6.014211087638488E-2</v>
      </c>
      <c r="S222" s="6">
        <f>'1'!S222</f>
        <v>3.6085266525830925E-2</v>
      </c>
      <c r="T222" s="6">
        <f>'1'!T222</f>
        <v>7.4029665465873043E-2</v>
      </c>
      <c r="U222" s="6">
        <f>'1'!U222</f>
        <v>4.4417799279523829E-2</v>
      </c>
      <c r="V222" s="13">
        <f>'1'!V222</f>
        <v>293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4.7746598034446697E-2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5.9683247543058371E-2</v>
      </c>
      <c r="I223" s="4">
        <f>'1'!I223</f>
        <v>3.5809948525835023E-2</v>
      </c>
      <c r="J223" s="6">
        <f>'1'!J223</f>
        <v>6.1528292575092722E-2</v>
      </c>
      <c r="K223" s="6">
        <f>'1'!K223</f>
        <v>6.1528292575092722E-2</v>
      </c>
      <c r="L223" s="6">
        <f>'1'!L223</f>
        <v>4.7746598034446697E-2</v>
      </c>
      <c r="M223" s="6">
        <f>'1'!M223</f>
        <v>5.8771875947099574E-2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5.9683247543058371E-2</v>
      </c>
      <c r="S223" s="6">
        <f>'1'!S223</f>
        <v>3.5809948525835023E-2</v>
      </c>
      <c r="T223" s="6">
        <f>'1'!T223</f>
        <v>7.3464844933874465E-2</v>
      </c>
      <c r="U223" s="6">
        <f>'1'!U223</f>
        <v>4.4078906960324682E-2</v>
      </c>
      <c r="V223" s="13">
        <f>'1'!V223</f>
        <v>293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4.7011810574449801E-2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5.8764763218062253E-2</v>
      </c>
      <c r="I224" s="4">
        <f>'1'!I224</f>
        <v>3.5258857930837349E-2</v>
      </c>
      <c r="J224" s="6">
        <f>'1'!J224</f>
        <v>6.1662633954644656E-2</v>
      </c>
      <c r="K224" s="6">
        <f>'1'!K224</f>
        <v>6.1662633954644656E-2</v>
      </c>
      <c r="L224" s="6">
        <f>'1'!L224</f>
        <v>4.7011810574449801E-2</v>
      </c>
      <c r="M224" s="6">
        <f>'1'!M224</f>
        <v>5.7867417007108367E-2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5.8764763218062253E-2</v>
      </c>
      <c r="S224" s="6">
        <f>'1'!S224</f>
        <v>3.5258857930837349E-2</v>
      </c>
      <c r="T224" s="6">
        <f>'1'!T224</f>
        <v>7.233427125888546E-2</v>
      </c>
      <c r="U224" s="6">
        <f>'1'!U224</f>
        <v>4.3400562755331273E-2</v>
      </c>
      <c r="V224" s="13">
        <f>'1'!V224</f>
        <v>293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4.60384491986063E-2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5.7548061498257877E-2</v>
      </c>
      <c r="I225" s="4">
        <f>'1'!I225</f>
        <v>3.4528836898954723E-2</v>
      </c>
      <c r="J225" s="6">
        <f>'1'!J225</f>
        <v>6.2061392202949935E-2</v>
      </c>
      <c r="K225" s="6">
        <f>'1'!K225</f>
        <v>6.2061392202949935E-2</v>
      </c>
      <c r="L225" s="6">
        <f>'1'!L225</f>
        <v>4.60384491986063E-2</v>
      </c>
      <c r="M225" s="6">
        <f>'1'!M225</f>
        <v>5.6669294493929503E-2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5.7548061498257877E-2</v>
      </c>
      <c r="S225" s="6">
        <f>'1'!S225</f>
        <v>3.4528836898954723E-2</v>
      </c>
      <c r="T225" s="6">
        <f>'1'!T225</f>
        <v>7.0836618117411876E-2</v>
      </c>
      <c r="U225" s="6">
        <f>'1'!U225</f>
        <v>4.2501970870447131E-2</v>
      </c>
      <c r="V225" s="13">
        <f>'1'!V225</f>
        <v>293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4.57829677602479E-2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5.7228709700309875E-2</v>
      </c>
      <c r="I226" s="4">
        <f>'1'!I226</f>
        <v>3.4337225820185925E-2</v>
      </c>
      <c r="J226" s="6">
        <f>'1'!J226</f>
        <v>6.2101259998071673E-2</v>
      </c>
      <c r="K226" s="6">
        <f>'1'!K226</f>
        <v>6.2101259998071673E-2</v>
      </c>
      <c r="L226" s="6">
        <f>'1'!L226</f>
        <v>4.57829677602479E-2</v>
      </c>
      <c r="M226" s="6">
        <f>'1'!M226</f>
        <v>5.6354819242914682E-2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5.7228709700309875E-2</v>
      </c>
      <c r="S226" s="6">
        <f>'1'!S226</f>
        <v>3.4337225820185925E-2</v>
      </c>
      <c r="T226" s="6">
        <f>'1'!T226</f>
        <v>7.0443524053643347E-2</v>
      </c>
      <c r="U226" s="6">
        <f>'1'!U226</f>
        <v>4.226611443218601E-2</v>
      </c>
      <c r="V226" s="13">
        <f>'1'!V226</f>
        <v>293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4.5313657207879901E-2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5.6642071509849873E-2</v>
      </c>
      <c r="I227" s="4">
        <f>'1'!I227</f>
        <v>3.3985242905909929E-2</v>
      </c>
      <c r="J227" s="6">
        <f>'1'!J227</f>
        <v>6.2518260795391439E-2</v>
      </c>
      <c r="K227" s="6">
        <f>'1'!K227</f>
        <v>6.2518260795391439E-2</v>
      </c>
      <c r="L227" s="6">
        <f>'1'!L227</f>
        <v>4.5313657207879901E-2</v>
      </c>
      <c r="M227" s="6">
        <f>'1'!M227</f>
        <v>5.5777139100246974E-2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5.6642071509849873E-2</v>
      </c>
      <c r="S227" s="6">
        <f>'1'!S227</f>
        <v>3.3985242905909929E-2</v>
      </c>
      <c r="T227" s="6">
        <f>'1'!T227</f>
        <v>6.9721423875308719E-2</v>
      </c>
      <c r="U227" s="6">
        <f>'1'!U227</f>
        <v>4.1832854325185229E-2</v>
      </c>
      <c r="V227" s="13">
        <f>'1'!V227</f>
        <v>293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4.4724946930458101E-2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5.5906183663072623E-2</v>
      </c>
      <c r="I228" s="4">
        <f>'1'!I228</f>
        <v>3.3543710197843579E-2</v>
      </c>
      <c r="J228" s="6">
        <f>'1'!J228</f>
        <v>6.2431836888680994E-2</v>
      </c>
      <c r="K228" s="6">
        <f>'1'!K228</f>
        <v>6.2431836888680994E-2</v>
      </c>
      <c r="L228" s="6">
        <f>'1'!L228</f>
        <v>4.4724946930458101E-2</v>
      </c>
      <c r="M228" s="6">
        <f>'1'!M228</f>
        <v>5.5052488364534767E-2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5.5906183663072623E-2</v>
      </c>
      <c r="S228" s="6">
        <f>'1'!S228</f>
        <v>3.3543710197843579E-2</v>
      </c>
      <c r="T228" s="6">
        <f>'1'!T228</f>
        <v>6.8815610455668461E-2</v>
      </c>
      <c r="U228" s="6">
        <f>'1'!U228</f>
        <v>4.1289366273401074E-2</v>
      </c>
      <c r="V228" s="13">
        <f>'1'!V228</f>
        <v>293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4.4512917417364899E-2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5.5641146771706125E-2</v>
      </c>
      <c r="I229" s="4">
        <f>'1'!I229</f>
        <v>3.3384688063023672E-2</v>
      </c>
      <c r="J229" s="6">
        <f>'1'!J229</f>
        <v>6.2221028198011806E-2</v>
      </c>
      <c r="K229" s="6">
        <f>'1'!K229</f>
        <v>6.2221028198011806E-2</v>
      </c>
      <c r="L229" s="6">
        <f>'1'!L229</f>
        <v>4.4512917417364899E-2</v>
      </c>
      <c r="M229" s="6">
        <f>'1'!M229</f>
        <v>5.4791498623828067E-2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5.5641146771706125E-2</v>
      </c>
      <c r="S229" s="6">
        <f>'1'!S229</f>
        <v>3.3384688063023672E-2</v>
      </c>
      <c r="T229" s="6">
        <f>'1'!T229</f>
        <v>6.8489373279785076E-2</v>
      </c>
      <c r="U229" s="6">
        <f>'1'!U229</f>
        <v>4.109362396787105E-2</v>
      </c>
      <c r="V229" s="13">
        <f>'1'!V229</f>
        <v>293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4.4046756236477198E-2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5.5058445295596496E-2</v>
      </c>
      <c r="I230" s="4">
        <f>'1'!I230</f>
        <v>3.30350671773579E-2</v>
      </c>
      <c r="J230" s="6">
        <f>'1'!J230</f>
        <v>6.2138659698516202E-2</v>
      </c>
      <c r="K230" s="6">
        <f>'1'!K230</f>
        <v>6.2138659698516202E-2</v>
      </c>
      <c r="L230" s="6">
        <f>'1'!L230</f>
        <v>4.4046756236477198E-2</v>
      </c>
      <c r="M230" s="6">
        <f>'1'!M230</f>
        <v>5.4217695081328142E-2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5.5058445295596496E-2</v>
      </c>
      <c r="S230" s="6">
        <f>'1'!S230</f>
        <v>3.30350671773579E-2</v>
      </c>
      <c r="T230" s="6">
        <f>'1'!T230</f>
        <v>6.7772118851660179E-2</v>
      </c>
      <c r="U230" s="6">
        <f>'1'!U230</f>
        <v>4.0663271310996105E-2</v>
      </c>
      <c r="V230" s="13">
        <f>'1'!V230</f>
        <v>293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4.3506644309699603E-2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5.4383305387124506E-2</v>
      </c>
      <c r="I231" s="4">
        <f>'1'!I231</f>
        <v>3.2629983232274701E-2</v>
      </c>
      <c r="J231" s="6">
        <f>'1'!J231</f>
        <v>6.1715332251020938E-2</v>
      </c>
      <c r="K231" s="6">
        <f>'1'!K231</f>
        <v>6.1715332251020938E-2</v>
      </c>
      <c r="L231" s="6">
        <f>'1'!L231</f>
        <v>4.3506644309699603E-2</v>
      </c>
      <c r="M231" s="6">
        <f>'1'!M231</f>
        <v>5.3552864654347339E-2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5.4383305387124506E-2</v>
      </c>
      <c r="S231" s="6">
        <f>'1'!S231</f>
        <v>3.2629983232274701E-2</v>
      </c>
      <c r="T231" s="6">
        <f>'1'!T231</f>
        <v>6.6941080817934179E-2</v>
      </c>
      <c r="U231" s="6">
        <f>'1'!U231</f>
        <v>4.0164648490760506E-2</v>
      </c>
      <c r="V231" s="13">
        <f>'1'!V231</f>
        <v>293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4.3234281756310299E-2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5.4042852195387875E-2</v>
      </c>
      <c r="I232" s="4">
        <f>'1'!I232</f>
        <v>3.2425711317232722E-2</v>
      </c>
      <c r="J232" s="6">
        <f>'1'!J232</f>
        <v>6.1571981902896977E-2</v>
      </c>
      <c r="K232" s="6">
        <f>'1'!K232</f>
        <v>6.1571981902896977E-2</v>
      </c>
      <c r="L232" s="6">
        <f>'1'!L232</f>
        <v>4.3234281756310299E-2</v>
      </c>
      <c r="M232" s="6">
        <f>'1'!M232</f>
        <v>5.3217610230799024E-2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5.4042852195387875E-2</v>
      </c>
      <c r="S232" s="6">
        <f>'1'!S232</f>
        <v>3.2425711317232722E-2</v>
      </c>
      <c r="T232" s="6">
        <f>'1'!T232</f>
        <v>6.6522012788498786E-2</v>
      </c>
      <c r="U232" s="6">
        <f>'1'!U232</f>
        <v>3.991320767309927E-2</v>
      </c>
      <c r="V232" s="13">
        <f>'1'!V232</f>
        <v>293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4.2867444242855199E-2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5.3584305303569002E-2</v>
      </c>
      <c r="I233" s="4">
        <f>'1'!I233</f>
        <v>3.2150583182141396E-2</v>
      </c>
      <c r="J233" s="6">
        <f>'1'!J233</f>
        <v>6.211773460625418E-2</v>
      </c>
      <c r="K233" s="6">
        <f>'1'!K233</f>
        <v>6.211773460625418E-2</v>
      </c>
      <c r="L233" s="6">
        <f>'1'!L233</f>
        <v>4.2867444242855199E-2</v>
      </c>
      <c r="M233" s="6">
        <f>'1'!M233</f>
        <v>5.2766065414601417E-2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5.3584305303569002E-2</v>
      </c>
      <c r="S233" s="6">
        <f>'1'!S233</f>
        <v>3.2150583182141396E-2</v>
      </c>
      <c r="T233" s="6">
        <f>'1'!T233</f>
        <v>6.5957581768251769E-2</v>
      </c>
      <c r="U233" s="6">
        <f>'1'!U233</f>
        <v>3.9574549060951064E-2</v>
      </c>
      <c r="V233" s="13">
        <f>'1'!V233</f>
        <v>293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4.24162598464893E-2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5.3020324808111627E-2</v>
      </c>
      <c r="I234" s="4">
        <f>'1'!I234</f>
        <v>3.1812194884866973E-2</v>
      </c>
      <c r="J234" s="6">
        <f>'1'!J234</f>
        <v>6.2444610488813473E-2</v>
      </c>
      <c r="K234" s="6">
        <f>'1'!K234</f>
        <v>6.2444610488813473E-2</v>
      </c>
      <c r="L234" s="6">
        <f>'1'!L234</f>
        <v>4.24162598464893E-2</v>
      </c>
      <c r="M234" s="6">
        <f>'1'!M234</f>
        <v>5.221069698074246E-2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5.3020324808111627E-2</v>
      </c>
      <c r="S234" s="6">
        <f>'1'!S234</f>
        <v>3.1812194884866973E-2</v>
      </c>
      <c r="T234" s="6">
        <f>'1'!T234</f>
        <v>6.5263371225928068E-2</v>
      </c>
      <c r="U234" s="6">
        <f>'1'!U234</f>
        <v>3.9158022735556845E-2</v>
      </c>
      <c r="V234" s="13">
        <f>'1'!V234</f>
        <v>293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4.2036481182175997E-2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5.254560147772E-2</v>
      </c>
      <c r="I235" s="4">
        <f>'1'!I235</f>
        <v>3.1527360886631994E-2</v>
      </c>
      <c r="J235" s="6">
        <f>'1'!J235</f>
        <v>6.1746383821743016E-2</v>
      </c>
      <c r="K235" s="6">
        <f>'1'!K235</f>
        <v>6.1746383821743016E-2</v>
      </c>
      <c r="L235" s="6">
        <f>'1'!L235</f>
        <v>4.2036481182175997E-2</v>
      </c>
      <c r="M235" s="6">
        <f>'1'!M235</f>
        <v>5.174322274246744E-2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5.254560147772E-2</v>
      </c>
      <c r="S235" s="6">
        <f>'1'!S235</f>
        <v>3.1527360886631994E-2</v>
      </c>
      <c r="T235" s="6">
        <f>'1'!T235</f>
        <v>6.4679028428084304E-2</v>
      </c>
      <c r="U235" s="6">
        <f>'1'!U235</f>
        <v>3.8807417056850577E-2</v>
      </c>
      <c r="V235" s="13">
        <f>'1'!V235</f>
        <v>293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4.1677229318379201E-2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5.2096536647974E-2</v>
      </c>
      <c r="I236" s="4">
        <f>'1'!I236</f>
        <v>3.1257921988784403E-2</v>
      </c>
      <c r="J236" s="6">
        <f>'1'!J236</f>
        <v>6.1468325388437092E-2</v>
      </c>
      <c r="K236" s="6">
        <f>'1'!K236</f>
        <v>6.1468325388437092E-2</v>
      </c>
      <c r="L236" s="6">
        <f>'1'!L236</f>
        <v>4.1677229318379201E-2</v>
      </c>
      <c r="M236" s="6">
        <f>'1'!M236</f>
        <v>5.1301015195919369E-2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5.2096536647974E-2</v>
      </c>
      <c r="S236" s="6">
        <f>'1'!S236</f>
        <v>3.1257921988784403E-2</v>
      </c>
      <c r="T236" s="6">
        <f>'1'!T236</f>
        <v>6.4126268994899205E-2</v>
      </c>
      <c r="U236" s="6">
        <f>'1'!U236</f>
        <v>3.8475761396939527E-2</v>
      </c>
      <c r="V236" s="13">
        <f>'1'!V236</f>
        <v>293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4.1469955506554503E-2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5.1837444383193126E-2</v>
      </c>
      <c r="I237" s="4">
        <f>'1'!I237</f>
        <v>3.1102466629915879E-2</v>
      </c>
      <c r="J237" s="6">
        <f>'1'!J237</f>
        <v>6.1222081817185504E-2</v>
      </c>
      <c r="K237" s="6">
        <f>'1'!K237</f>
        <v>6.1222081817185504E-2</v>
      </c>
      <c r="L237" s="6">
        <f>'1'!L237</f>
        <v>4.1469955506554503E-2</v>
      </c>
      <c r="M237" s="6">
        <f>'1'!M237</f>
        <v>5.1045879306513067E-2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5.1837444383193126E-2</v>
      </c>
      <c r="S237" s="6">
        <f>'1'!S237</f>
        <v>3.1102466629915879E-2</v>
      </c>
      <c r="T237" s="6">
        <f>'1'!T237</f>
        <v>6.3807349133141331E-2</v>
      </c>
      <c r="U237" s="6">
        <f>'1'!U237</f>
        <v>3.8284409479884804E-2</v>
      </c>
      <c r="V237" s="13">
        <f>'1'!V237</f>
        <v>293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4.1059794253976899E-2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5.1324742817471125E-2</v>
      </c>
      <c r="I238" s="4">
        <f>'1'!I238</f>
        <v>3.0794845690482672E-2</v>
      </c>
      <c r="J238" s="6">
        <f>'1'!J238</f>
        <v>6.0698048176704121E-2</v>
      </c>
      <c r="K238" s="6">
        <f>'1'!K238</f>
        <v>6.0698048176704121E-2</v>
      </c>
      <c r="L238" s="6">
        <f>'1'!L238</f>
        <v>4.1059794253976899E-2</v>
      </c>
      <c r="M238" s="6">
        <f>'1'!M238</f>
        <v>5.054100676591014E-2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5.1324742817471125E-2</v>
      </c>
      <c r="S238" s="6">
        <f>'1'!S238</f>
        <v>3.0794845690482672E-2</v>
      </c>
      <c r="T238" s="6">
        <f>'1'!T238</f>
        <v>6.3176258457387668E-2</v>
      </c>
      <c r="U238" s="6">
        <f>'1'!U238</f>
        <v>3.7905755074432605E-2</v>
      </c>
      <c r="V238" s="13">
        <f>'1'!V238</f>
        <v>293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4.0469262292263199E-2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5.0586577865328997E-2</v>
      </c>
      <c r="I239" s="4">
        <f>'1'!I239</f>
        <v>3.0351946719197401E-2</v>
      </c>
      <c r="J239" s="6">
        <f>'1'!J239</f>
        <v>6.0238424726681915E-2</v>
      </c>
      <c r="K239" s="6">
        <f>'1'!K239</f>
        <v>6.0238424726681915E-2</v>
      </c>
      <c r="L239" s="6">
        <f>'1'!L239</f>
        <v>4.0469262292263199E-2</v>
      </c>
      <c r="M239" s="6">
        <f>'1'!M239</f>
        <v>4.9814113696552698E-2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5.0586577865328997E-2</v>
      </c>
      <c r="S239" s="6">
        <f>'1'!S239</f>
        <v>3.0351946719197401E-2</v>
      </c>
      <c r="T239" s="6">
        <f>'1'!T239</f>
        <v>6.2267642120690872E-2</v>
      </c>
      <c r="U239" s="6">
        <f>'1'!U239</f>
        <v>3.7360585272414523E-2</v>
      </c>
      <c r="V239" s="13">
        <f>'1'!V239</f>
        <v>293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4.0144350055345702E-2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5.0180437569182126E-2</v>
      </c>
      <c r="I240" s="4">
        <f>'1'!I240</f>
        <v>3.0108262541509279E-2</v>
      </c>
      <c r="J240" s="6">
        <f>'1'!J240</f>
        <v>6.0656839889705438E-2</v>
      </c>
      <c r="K240" s="6">
        <f>'1'!K240</f>
        <v>6.0656839889705438E-2</v>
      </c>
      <c r="L240" s="6">
        <f>'1'!L240</f>
        <v>4.0144350055345702E-2</v>
      </c>
      <c r="M240" s="6">
        <f>'1'!M240</f>
        <v>4.9414175219930065E-2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5.0180437569182126E-2</v>
      </c>
      <c r="S240" s="6">
        <f>'1'!S240</f>
        <v>3.0108262541509279E-2</v>
      </c>
      <c r="T240" s="6">
        <f>'1'!T240</f>
        <v>6.1767719024912585E-2</v>
      </c>
      <c r="U240" s="6">
        <f>'1'!U240</f>
        <v>3.7060631414947545E-2</v>
      </c>
      <c r="V240" s="13">
        <f>'1'!V240</f>
        <v>293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3.9624924323394303E-2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4.9531155404242883E-2</v>
      </c>
      <c r="I241" s="4">
        <f>'1'!I241</f>
        <v>2.9718693242545727E-2</v>
      </c>
      <c r="J241" s="6">
        <f>'1'!J241</f>
        <v>6.0865474072606014E-2</v>
      </c>
      <c r="K241" s="6">
        <f>'1'!K241</f>
        <v>6.0865474072606014E-2</v>
      </c>
      <c r="L241" s="6">
        <f>'1'!L241</f>
        <v>3.9624924323394303E-2</v>
      </c>
      <c r="M241" s="6">
        <f>'1'!M241</f>
        <v>4.8774807685096386E-2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4.9531155404242883E-2</v>
      </c>
      <c r="S241" s="6">
        <f>'1'!S241</f>
        <v>2.9718693242545727E-2</v>
      </c>
      <c r="T241" s="6">
        <f>'1'!T241</f>
        <v>6.0968509606370486E-2</v>
      </c>
      <c r="U241" s="6">
        <f>'1'!U241</f>
        <v>3.6581105763822286E-2</v>
      </c>
      <c r="V241" s="13">
        <f>'1'!V241</f>
        <v>293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3.9138180941969497E-2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4.8922726177461871E-2</v>
      </c>
      <c r="I242" s="4">
        <f>'1'!I242</f>
        <v>2.9353635706477123E-2</v>
      </c>
      <c r="J242" s="6">
        <f>'1'!J242</f>
        <v>6.0816023906550033E-2</v>
      </c>
      <c r="K242" s="6">
        <f>'1'!K242</f>
        <v>6.0816023906550033E-2</v>
      </c>
      <c r="L242" s="6">
        <f>'1'!L242</f>
        <v>3.9138180941969497E-2</v>
      </c>
      <c r="M242" s="6">
        <f>'1'!M242</f>
        <v>4.8175669258301405E-2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4.8922726177461871E-2</v>
      </c>
      <c r="S242" s="6">
        <f>'1'!S242</f>
        <v>2.9353635706477123E-2</v>
      </c>
      <c r="T242" s="6">
        <f>'1'!T242</f>
        <v>6.0219586572876758E-2</v>
      </c>
      <c r="U242" s="6">
        <f>'1'!U242</f>
        <v>3.6131751943726052E-2</v>
      </c>
      <c r="V242" s="13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3.8953995654920602E-2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4.8692494568650754E-2</v>
      </c>
      <c r="I243" s="4">
        <f>'1'!I243</f>
        <v>2.921549674119045E-2</v>
      </c>
      <c r="J243" s="6">
        <f>'1'!J243</f>
        <v>6.0484313312107497E-2</v>
      </c>
      <c r="K243" s="6">
        <f>'1'!K243</f>
        <v>6.0484313312107497E-2</v>
      </c>
      <c r="L243" s="6">
        <f>'1'!L243</f>
        <v>3.8953995654920602E-2</v>
      </c>
      <c r="M243" s="6">
        <f>'1'!M243</f>
        <v>4.7948953318583377E-2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4.8692494568650754E-2</v>
      </c>
      <c r="S243" s="6">
        <f>'1'!S243</f>
        <v>2.921549674119045E-2</v>
      </c>
      <c r="T243" s="6">
        <f>'1'!T243</f>
        <v>5.993619164822922E-2</v>
      </c>
      <c r="U243" s="6">
        <f>'1'!U243</f>
        <v>3.5961714988937535E-2</v>
      </c>
      <c r="V243" s="13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3.8572913369886497E-2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4.8216141712358121E-2</v>
      </c>
      <c r="I244" s="4">
        <f>'1'!I244</f>
        <v>2.8929685027414873E-2</v>
      </c>
      <c r="J244" s="6">
        <f>'1'!J244</f>
        <v>6.0382316661043017E-2</v>
      </c>
      <c r="K244" s="6">
        <f>'1'!K244</f>
        <v>6.0382316661043017E-2</v>
      </c>
      <c r="L244" s="6">
        <f>'1'!L244</f>
        <v>3.8572913369886497E-2</v>
      </c>
      <c r="M244" s="6">
        <f>'1'!M244</f>
        <v>4.747987443749737E-2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4.8216141712358121E-2</v>
      </c>
      <c r="S244" s="6">
        <f>'1'!S244</f>
        <v>2.8929685027414873E-2</v>
      </c>
      <c r="T244" s="6">
        <f>'1'!T244</f>
        <v>5.9349843046871714E-2</v>
      </c>
      <c r="U244" s="6">
        <f>'1'!U244</f>
        <v>3.5609905828123026E-2</v>
      </c>
      <c r="V244" s="13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3.8401501050203297E-2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4.800187631275412E-2</v>
      </c>
      <c r="I245" s="4">
        <f>'1'!I245</f>
        <v>2.8801125787652475E-2</v>
      </c>
      <c r="J245" s="6">
        <f>'1'!J245</f>
        <v>6.0389769061341872E-2</v>
      </c>
      <c r="K245" s="6">
        <f>'1'!K245</f>
        <v>6.0389769061341872E-2</v>
      </c>
      <c r="L245" s="6">
        <f>'1'!L245</f>
        <v>3.8401501050203297E-2</v>
      </c>
      <c r="M245" s="6">
        <f>'1'!M245</f>
        <v>4.7268880900723134E-2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4.800187631275412E-2</v>
      </c>
      <c r="S245" s="6">
        <f>'1'!S245</f>
        <v>2.8801125787652475E-2</v>
      </c>
      <c r="T245" s="6">
        <f>'1'!T245</f>
        <v>5.9086101125903914E-2</v>
      </c>
      <c r="U245" s="6">
        <f>'1'!U245</f>
        <v>3.5451660675542354E-2</v>
      </c>
      <c r="V245" s="13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3.8184781012404197E-2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4.7730976265505244E-2</v>
      </c>
      <c r="I246" s="4">
        <f>'1'!I246</f>
        <v>2.8638585759303149E-2</v>
      </c>
      <c r="J246" s="6">
        <f>'1'!J246</f>
        <v>6.0359840593379906E-2</v>
      </c>
      <c r="K246" s="6">
        <f>'1'!K246</f>
        <v>6.0359840593379906E-2</v>
      </c>
      <c r="L246" s="6">
        <f>'1'!L246</f>
        <v>3.8184781012404197E-2</v>
      </c>
      <c r="M246" s="6">
        <f>'1'!M246</f>
        <v>4.7002117535350163E-2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4.7730976265505244E-2</v>
      </c>
      <c r="S246" s="6">
        <f>'1'!S246</f>
        <v>2.8638585759303149E-2</v>
      </c>
      <c r="T246" s="6">
        <f>'1'!T246</f>
        <v>5.8752646919187704E-2</v>
      </c>
      <c r="U246" s="6">
        <f>'1'!U246</f>
        <v>3.5251588151512622E-2</v>
      </c>
      <c r="V246" s="13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3.7800016900358599E-2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4.7250021125448252E-2</v>
      </c>
      <c r="I247" s="4">
        <f>'1'!I247</f>
        <v>2.8350012675268949E-2</v>
      </c>
      <c r="J247" s="6">
        <f>'1'!J247</f>
        <v>6.019637115926655E-2</v>
      </c>
      <c r="K247" s="6">
        <f>'1'!K247</f>
        <v>6.019637115926655E-2</v>
      </c>
      <c r="L247" s="6">
        <f>'1'!L247</f>
        <v>3.7800016900358599E-2</v>
      </c>
      <c r="M247" s="6">
        <f>'1'!M247</f>
        <v>4.6528506648021072E-2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4.7250021125448252E-2</v>
      </c>
      <c r="S247" s="6">
        <f>'1'!S247</f>
        <v>2.8350012675268949E-2</v>
      </c>
      <c r="T247" s="6">
        <f>'1'!T247</f>
        <v>5.8160633310026341E-2</v>
      </c>
      <c r="U247" s="6">
        <f>'1'!U247</f>
        <v>3.4896379986015802E-2</v>
      </c>
      <c r="V247" s="13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3.7576774781210603E-2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4.6970968476513254E-2</v>
      </c>
      <c r="I248" s="4">
        <f>'1'!I248</f>
        <v>2.8182581085907953E-2</v>
      </c>
      <c r="J248" s="6">
        <f>'1'!J248</f>
        <v>5.9892465016712602E-2</v>
      </c>
      <c r="K248" s="6">
        <f>'1'!K248</f>
        <v>5.9892465016712602E-2</v>
      </c>
      <c r="L248" s="6">
        <f>'1'!L248</f>
        <v>3.7576774781210603E-2</v>
      </c>
      <c r="M248" s="6">
        <f>'1'!M248</f>
        <v>4.6253715172337971E-2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4.6970968476513254E-2</v>
      </c>
      <c r="S248" s="6">
        <f>'1'!S248</f>
        <v>2.8182581085907953E-2</v>
      </c>
      <c r="T248" s="6">
        <f>'1'!T248</f>
        <v>5.7817143965422466E-2</v>
      </c>
      <c r="U248" s="6">
        <f>'1'!U248</f>
        <v>3.4690286379253477E-2</v>
      </c>
      <c r="V248" s="13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3.7506644315339698E-2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4.6883305394174624E-2</v>
      </c>
      <c r="I249" s="4">
        <f>'1'!I249</f>
        <v>2.8129983236504771E-2</v>
      </c>
      <c r="J249" s="6">
        <f>'1'!J249</f>
        <v>5.9526961160145622E-2</v>
      </c>
      <c r="K249" s="6">
        <f>'1'!K249</f>
        <v>5.9526961160145622E-2</v>
      </c>
      <c r="L249" s="6">
        <f>'1'!L249</f>
        <v>3.7506644315339698E-2</v>
      </c>
      <c r="M249" s="6">
        <f>'1'!M249</f>
        <v>4.6167390717613395E-2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4.6883305394174624E-2</v>
      </c>
      <c r="S249" s="6">
        <f>'1'!S249</f>
        <v>2.8129983236504771E-2</v>
      </c>
      <c r="T249" s="6">
        <f>'1'!T249</f>
        <v>5.7709238397016742E-2</v>
      </c>
      <c r="U249" s="6">
        <f>'1'!U249</f>
        <v>3.4625543038210048E-2</v>
      </c>
      <c r="V249" s="13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3.7409923192390303E-2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4.676240399048788E-2</v>
      </c>
      <c r="I250" s="4">
        <f>'1'!I250</f>
        <v>2.8057442394292725E-2</v>
      </c>
      <c r="J250" s="6">
        <f>'1'!J250</f>
        <v>5.9576040661401784E-2</v>
      </c>
      <c r="K250" s="6">
        <f>'1'!K250</f>
        <v>5.9576040661401784E-2</v>
      </c>
      <c r="L250" s="6">
        <f>'1'!L250</f>
        <v>3.7409923192390303E-2</v>
      </c>
      <c r="M250" s="6">
        <f>'1'!M250</f>
        <v>4.604833549538908E-2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4.676240399048788E-2</v>
      </c>
      <c r="S250" s="6">
        <f>'1'!S250</f>
        <v>2.8057442394292725E-2</v>
      </c>
      <c r="T250" s="6">
        <f>'1'!T250</f>
        <v>5.7560419369236351E-2</v>
      </c>
      <c r="U250" s="6">
        <f>'1'!U250</f>
        <v>3.4536251621541808E-2</v>
      </c>
      <c r="V250" s="13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3.6900180916033198E-2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4.6125226145041498E-2</v>
      </c>
      <c r="I251" s="4">
        <f>'1'!I251</f>
        <v>2.7675135687024899E-2</v>
      </c>
      <c r="J251" s="6">
        <f>'1'!J251</f>
        <v>5.9735852414236477E-2</v>
      </c>
      <c r="K251" s="6">
        <f>'1'!K251</f>
        <v>5.9735852414236477E-2</v>
      </c>
      <c r="L251" s="6">
        <f>'1'!L251</f>
        <v>3.6900180916033198E-2</v>
      </c>
      <c r="M251" s="6">
        <f>'1'!M251</f>
        <v>4.5420887445384799E-2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4.6125226145041498E-2</v>
      </c>
      <c r="S251" s="6">
        <f>'1'!S251</f>
        <v>2.7675135687024899E-2</v>
      </c>
      <c r="T251" s="6">
        <f>'1'!T251</f>
        <v>5.6776109306731E-2</v>
      </c>
      <c r="U251" s="6">
        <f>'1'!U251</f>
        <v>3.4065665584038597E-2</v>
      </c>
      <c r="V251" s="13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3.6361472275287403E-2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4.5451840344109255E-2</v>
      </c>
      <c r="I252" s="4">
        <f>'1'!I252</f>
        <v>2.727110420646555E-2</v>
      </c>
      <c r="J252" s="6">
        <f>'1'!J252</f>
        <v>5.9921546800927976E-2</v>
      </c>
      <c r="K252" s="6">
        <f>'1'!K252</f>
        <v>5.9921546800927976E-2</v>
      </c>
      <c r="L252" s="6">
        <f>'1'!L252</f>
        <v>3.6361472275287403E-2</v>
      </c>
      <c r="M252" s="6">
        <f>'1'!M252</f>
        <v>4.475778434047456E-2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4.5451840344109255E-2</v>
      </c>
      <c r="S252" s="6">
        <f>'1'!S252</f>
        <v>2.727110420646555E-2</v>
      </c>
      <c r="T252" s="6">
        <f>'1'!T252</f>
        <v>5.59472304255932E-2</v>
      </c>
      <c r="U252" s="6">
        <f>'1'!U252</f>
        <v>3.356833825535592E-2</v>
      </c>
      <c r="V252" s="13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3.6043894607803502E-2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4.5054868259754376E-2</v>
      </c>
      <c r="I253" s="4">
        <f>'1'!I253</f>
        <v>2.7032920955852628E-2</v>
      </c>
      <c r="J253" s="6">
        <f>'1'!J253</f>
        <v>6.0112894120022679E-2</v>
      </c>
      <c r="K253" s="6">
        <f>'1'!K253</f>
        <v>6.0112894120022679E-2</v>
      </c>
      <c r="L253" s="6">
        <f>'1'!L253</f>
        <v>3.6043894607803502E-2</v>
      </c>
      <c r="M253" s="6">
        <f>'1'!M253</f>
        <v>4.4366874075758581E-2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4.5054868259754376E-2</v>
      </c>
      <c r="S253" s="6">
        <f>'1'!S253</f>
        <v>2.7032920955852628E-2</v>
      </c>
      <c r="T253" s="6">
        <f>'1'!T253</f>
        <v>5.5458592594698222E-2</v>
      </c>
      <c r="U253" s="6">
        <f>'1'!U253</f>
        <v>3.3275155556818939E-2</v>
      </c>
      <c r="V253" s="13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3.5952561425255401E-2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4.4940701781569253E-2</v>
      </c>
      <c r="I254" s="4">
        <f>'1'!I254</f>
        <v>2.6964421068941549E-2</v>
      </c>
      <c r="J254" s="6">
        <f>'1'!J254</f>
        <v>5.9484516822432186E-2</v>
      </c>
      <c r="K254" s="6">
        <f>'1'!K254</f>
        <v>5.9484516822432186E-2</v>
      </c>
      <c r="L254" s="6">
        <f>'1'!L254</f>
        <v>3.5952561425255401E-2</v>
      </c>
      <c r="M254" s="6">
        <f>'1'!M254</f>
        <v>4.425445093577491E-2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4.4940701781569253E-2</v>
      </c>
      <c r="S254" s="6">
        <f>'1'!S254</f>
        <v>2.6964421068941549E-2</v>
      </c>
      <c r="T254" s="6">
        <f>'1'!T254</f>
        <v>5.5318063669718635E-2</v>
      </c>
      <c r="U254" s="6">
        <f>'1'!U254</f>
        <v>3.3190838201831184E-2</v>
      </c>
      <c r="V254" s="13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3.59662677460625E-2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4.4957834682578121E-2</v>
      </c>
      <c r="I255" s="4">
        <f>'1'!I255</f>
        <v>2.6974700809546875E-2</v>
      </c>
      <c r="J255" s="6">
        <f>'1'!J255</f>
        <v>5.8560610082542895E-2</v>
      </c>
      <c r="K255" s="6">
        <f>'1'!K255</f>
        <v>5.8560610082542895E-2</v>
      </c>
      <c r="L255" s="6">
        <f>'1'!L255</f>
        <v>3.59662677460625E-2</v>
      </c>
      <c r="M255" s="6">
        <f>'1'!M255</f>
        <v>4.4271322214972327E-2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4.4957834682578121E-2</v>
      </c>
      <c r="S255" s="6">
        <f>'1'!S255</f>
        <v>2.6974700809546875E-2</v>
      </c>
      <c r="T255" s="6">
        <f>'1'!T255</f>
        <v>5.5339152768715406E-2</v>
      </c>
      <c r="U255" s="6">
        <f>'1'!U255</f>
        <v>3.3203491661229247E-2</v>
      </c>
      <c r="V255" s="13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3.5692564572123602E-2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4.4615705715154504E-2</v>
      </c>
      <c r="I256" s="4">
        <f>'1'!I256</f>
        <v>2.6769423429092699E-2</v>
      </c>
      <c r="J256" s="6">
        <f>'1'!J256</f>
        <v>5.8000367521987853E-2</v>
      </c>
      <c r="K256" s="6">
        <f>'1'!K256</f>
        <v>5.8000367521987853E-2</v>
      </c>
      <c r="L256" s="6">
        <f>'1'!L256</f>
        <v>3.5692564572123602E-2</v>
      </c>
      <c r="M256" s="6">
        <f>'1'!M256</f>
        <v>4.3934417605067777E-2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4.4615705715154504E-2</v>
      </c>
      <c r="S256" s="6">
        <f>'1'!S256</f>
        <v>2.6769423429092699E-2</v>
      </c>
      <c r="T256" s="6">
        <f>'1'!T256</f>
        <v>5.4918022006334721E-2</v>
      </c>
      <c r="U256" s="6">
        <f>'1'!U256</f>
        <v>3.2950813203800833E-2</v>
      </c>
      <c r="V256" s="13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3.5487904398401E-2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4.4359880498001249E-2</v>
      </c>
      <c r="I257" s="4">
        <f>'1'!I257</f>
        <v>2.6615928298800752E-2</v>
      </c>
      <c r="J257" s="6">
        <f>'1'!J257</f>
        <v>5.7736788066937689E-2</v>
      </c>
      <c r="K257" s="6">
        <f>'1'!K257</f>
        <v>5.7736788066937689E-2</v>
      </c>
      <c r="L257" s="6">
        <f>'1'!L257</f>
        <v>3.5487904398401E-2</v>
      </c>
      <c r="M257" s="6">
        <f>'1'!M257</f>
        <v>4.3682498875011688E-2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4.4359880498001249E-2</v>
      </c>
      <c r="S257" s="6">
        <f>'1'!S257</f>
        <v>2.6615928298800752E-2</v>
      </c>
      <c r="T257" s="6">
        <f>'1'!T257</f>
        <v>5.460312359376461E-2</v>
      </c>
      <c r="U257" s="6">
        <f>'1'!U257</f>
        <v>3.2761874156258766E-2</v>
      </c>
      <c r="V257" s="13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3.5250205068788898E-2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4.4062756335986122E-2</v>
      </c>
      <c r="I258" s="4">
        <f>'1'!I258</f>
        <v>2.6437653801591673E-2</v>
      </c>
      <c r="J258" s="6">
        <f>'1'!J258</f>
        <v>5.7059038396862438E-2</v>
      </c>
      <c r="K258" s="6">
        <f>'1'!K258</f>
        <v>5.7059038396862438E-2</v>
      </c>
      <c r="L258" s="6">
        <f>'1'!L258</f>
        <v>3.5250205068788898E-2</v>
      </c>
      <c r="M258" s="6">
        <f>'1'!M258</f>
        <v>4.3389911840798434E-2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4.4062756335986122E-2</v>
      </c>
      <c r="S258" s="6">
        <f>'1'!S258</f>
        <v>2.6437653801591673E-2</v>
      </c>
      <c r="T258" s="6">
        <f>'1'!T258</f>
        <v>5.4237389800998043E-2</v>
      </c>
      <c r="U258" s="6">
        <f>'1'!U258</f>
        <v>3.2542433880598826E-2</v>
      </c>
      <c r="V258" s="13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3.4871592982823399E-2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4.3589491228529245E-2</v>
      </c>
      <c r="I259" s="4">
        <f>'1'!I259</f>
        <v>2.6153694737117549E-2</v>
      </c>
      <c r="J259" s="6">
        <f>'1'!J259</f>
        <v>5.6984857551929675E-2</v>
      </c>
      <c r="K259" s="6">
        <f>'1'!K259</f>
        <v>5.6984857551929675E-2</v>
      </c>
      <c r="L259" s="6">
        <f>'1'!L259</f>
        <v>3.4871592982823399E-2</v>
      </c>
      <c r="M259" s="6">
        <f>'1'!M259</f>
        <v>4.2923873558188573E-2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4.3589491228529245E-2</v>
      </c>
      <c r="S259" s="6">
        <f>'1'!S259</f>
        <v>2.6153694737117549E-2</v>
      </c>
      <c r="T259" s="6">
        <f>'1'!T259</f>
        <v>5.3654841947735718E-2</v>
      </c>
      <c r="U259" s="6">
        <f>'1'!U259</f>
        <v>3.2192905168641428E-2</v>
      </c>
      <c r="V259" s="13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3.4853006363743597E-2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4.3566257954679499E-2</v>
      </c>
      <c r="I260" s="4">
        <f>'1'!I260</f>
        <v>2.6139754772807697E-2</v>
      </c>
      <c r="J260" s="6">
        <f>'1'!J260</f>
        <v>5.720892544189804E-2</v>
      </c>
      <c r="K260" s="6">
        <f>'1'!K260</f>
        <v>5.720892544189804E-2</v>
      </c>
      <c r="L260" s="6">
        <f>'1'!L260</f>
        <v>3.4853006363743597E-2</v>
      </c>
      <c r="M260" s="6">
        <f>'1'!M260</f>
        <v>4.2900995059702747E-2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4.3566257954679499E-2</v>
      </c>
      <c r="S260" s="6">
        <f>'1'!S260</f>
        <v>2.6139754772807697E-2</v>
      </c>
      <c r="T260" s="6">
        <f>'1'!T260</f>
        <v>5.3626243824628432E-2</v>
      </c>
      <c r="U260" s="6">
        <f>'1'!U260</f>
        <v>3.2175746294777062E-2</v>
      </c>
      <c r="V260" s="13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3.4479615450203997E-2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4.3099519312754998E-2</v>
      </c>
      <c r="I261" s="4">
        <f>'1'!I261</f>
        <v>2.5859711587652996E-2</v>
      </c>
      <c r="J261" s="6">
        <f>'1'!J261</f>
        <v>5.7217777624307221E-2</v>
      </c>
      <c r="K261" s="6">
        <f>'1'!K261</f>
        <v>5.7217777624307221E-2</v>
      </c>
      <c r="L261" s="6">
        <f>'1'!L261</f>
        <v>3.4479615450203997E-2</v>
      </c>
      <c r="M261" s="6">
        <f>'1'!M261</f>
        <v>4.2441383582577374E-2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4.3099519312754998E-2</v>
      </c>
      <c r="S261" s="6">
        <f>'1'!S261</f>
        <v>2.5859711587652996E-2</v>
      </c>
      <c r="T261" s="6">
        <f>'1'!T261</f>
        <v>5.3051729478221718E-2</v>
      </c>
      <c r="U261" s="6">
        <f>'1'!U261</f>
        <v>3.1831037686933031E-2</v>
      </c>
      <c r="V261" s="13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3.4052877836529501E-2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4.2566097295661874E-2</v>
      </c>
      <c r="I262" s="4">
        <f>'1'!I262</f>
        <v>2.5539658377397127E-2</v>
      </c>
      <c r="J262" s="6">
        <f>'1'!J262</f>
        <v>5.7219418183599088E-2</v>
      </c>
      <c r="K262" s="6">
        <f>'1'!K262</f>
        <v>5.7219418183599088E-2</v>
      </c>
      <c r="L262" s="6">
        <f>'1'!L262</f>
        <v>3.4052877836529501E-2</v>
      </c>
      <c r="M262" s="6">
        <f>'1'!M262</f>
        <v>4.1916106994814101E-2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4.2566097295661874E-2</v>
      </c>
      <c r="S262" s="6">
        <f>'1'!S262</f>
        <v>2.5539658377397127E-2</v>
      </c>
      <c r="T262" s="6">
        <f>'1'!T262</f>
        <v>5.2395133743517626E-2</v>
      </c>
      <c r="U262" s="6">
        <f>'1'!U262</f>
        <v>3.1437080246110576E-2</v>
      </c>
      <c r="V262" s="13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3.4008083731956899E-2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4.2510104664946126E-2</v>
      </c>
      <c r="I263" s="4">
        <f>'1'!I263</f>
        <v>2.5506062798967673E-2</v>
      </c>
      <c r="J263" s="6">
        <f>'1'!J263</f>
        <v>5.6961525035216384E-2</v>
      </c>
      <c r="K263" s="6">
        <f>'1'!K263</f>
        <v>5.6961525035216384E-2</v>
      </c>
      <c r="L263" s="6">
        <f>'1'!L263</f>
        <v>3.4008083731956899E-2</v>
      </c>
      <c r="M263" s="6">
        <f>'1'!M263</f>
        <v>4.1860969379455555E-2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4.2510104664946126E-2</v>
      </c>
      <c r="S263" s="6">
        <f>'1'!S263</f>
        <v>2.5506062798967673E-2</v>
      </c>
      <c r="T263" s="6">
        <f>'1'!T263</f>
        <v>5.2326211724319442E-2</v>
      </c>
      <c r="U263" s="6">
        <f>'1'!U263</f>
        <v>3.1395727034591668E-2</v>
      </c>
      <c r="V263" s="13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3.3788673508053001E-2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4.2235841885066253E-2</v>
      </c>
      <c r="I264" s="4">
        <f>'1'!I264</f>
        <v>2.5341505131039749E-2</v>
      </c>
      <c r="J264" s="6">
        <f>'1'!J264</f>
        <v>5.637764657102242E-2</v>
      </c>
      <c r="K264" s="6">
        <f>'1'!K264</f>
        <v>5.637764657102242E-2</v>
      </c>
      <c r="L264" s="6">
        <f>'1'!L264</f>
        <v>3.3788673508053001E-2</v>
      </c>
      <c r="M264" s="6">
        <f>'1'!M264</f>
        <v>4.1590894630852485E-2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4.2235841885066253E-2</v>
      </c>
      <c r="S264" s="6">
        <f>'1'!S264</f>
        <v>2.5341505131039749E-2</v>
      </c>
      <c r="T264" s="6">
        <f>'1'!T264</f>
        <v>5.1988618288565602E-2</v>
      </c>
      <c r="U264" s="6">
        <f>'1'!U264</f>
        <v>3.1193170973139363E-2</v>
      </c>
      <c r="V264" s="13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3.3600417319407598E-2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4.2000521649259499E-2</v>
      </c>
      <c r="I265" s="4">
        <f>'1'!I265</f>
        <v>2.5200312989555697E-2</v>
      </c>
      <c r="J265" s="6">
        <f>'1'!J265</f>
        <v>5.6165528585946804E-2</v>
      </c>
      <c r="K265" s="6">
        <f>'1'!K265</f>
        <v>5.6165528585946804E-2</v>
      </c>
      <c r="L265" s="6">
        <f>'1'!L265</f>
        <v>3.3600417319407598E-2</v>
      </c>
      <c r="M265" s="6">
        <f>'1'!M265</f>
        <v>4.1359167768189743E-2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4.2000521649259499E-2</v>
      </c>
      <c r="S265" s="6">
        <f>'1'!S265</f>
        <v>2.5200312989555697E-2</v>
      </c>
      <c r="T265" s="6">
        <f>'1'!T265</f>
        <v>5.1698959710237177E-2</v>
      </c>
      <c r="U265" s="6">
        <f>'1'!U265</f>
        <v>3.1019375826142309E-2</v>
      </c>
      <c r="V265" s="13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3.3465360898414502E-2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4.1831701123018129E-2</v>
      </c>
      <c r="I266" s="4">
        <f>'1'!I266</f>
        <v>2.5099020673810875E-2</v>
      </c>
      <c r="J266" s="6">
        <f>'1'!J266</f>
        <v>5.5660176189110275E-2</v>
      </c>
      <c r="K266" s="6">
        <f>'1'!K266</f>
        <v>5.5660176189110275E-2</v>
      </c>
      <c r="L266" s="6">
        <f>'1'!L266</f>
        <v>3.3465360898414502E-2</v>
      </c>
      <c r="M266" s="6">
        <f>'1'!M266</f>
        <v>4.1192925155161292E-2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4.1831701123018129E-2</v>
      </c>
      <c r="S266" s="6">
        <f>'1'!S266</f>
        <v>2.5099020673810875E-2</v>
      </c>
      <c r="T266" s="6">
        <f>'1'!T266</f>
        <v>5.1491156443951615E-2</v>
      </c>
      <c r="U266" s="6">
        <f>'1'!U266</f>
        <v>3.0894693866370969E-2</v>
      </c>
      <c r="V266" s="13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3.3385199567377399E-2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4.1731499459221749E-2</v>
      </c>
      <c r="I267" s="4">
        <f>'1'!I267</f>
        <v>2.503889967553305E-2</v>
      </c>
      <c r="J267" s="6">
        <f>'1'!J267</f>
        <v>5.5696895059412818E-2</v>
      </c>
      <c r="K267" s="6">
        <f>'1'!K267</f>
        <v>5.5696895059412818E-2</v>
      </c>
      <c r="L267" s="6">
        <f>'1'!L267</f>
        <v>3.3385199567377399E-2</v>
      </c>
      <c r="M267" s="6">
        <f>'1'!M267</f>
        <v>4.1094253584883798E-2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4.1731499459221749E-2</v>
      </c>
      <c r="S267" s="6">
        <f>'1'!S267</f>
        <v>2.503889967553305E-2</v>
      </c>
      <c r="T267" s="6">
        <f>'1'!T267</f>
        <v>5.136781698110475E-2</v>
      </c>
      <c r="U267" s="6">
        <f>'1'!U267</f>
        <v>3.0820690188662847E-2</v>
      </c>
      <c r="V267" s="13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3.3070064918215999E-2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4.1337581147770003E-2</v>
      </c>
      <c r="I268" s="4">
        <f>'1'!I268</f>
        <v>2.4802548688662E-2</v>
      </c>
      <c r="J268" s="6">
        <f>'1'!J268</f>
        <v>5.5853521233586653E-2</v>
      </c>
      <c r="K268" s="6">
        <f>'1'!K268</f>
        <v>5.5853521233586653E-2</v>
      </c>
      <c r="L268" s="6">
        <f>'1'!L268</f>
        <v>3.3070064918215999E-2</v>
      </c>
      <c r="M268" s="6">
        <f>'1'!M268</f>
        <v>4.0706350461528609E-2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4.1337581147770003E-2</v>
      </c>
      <c r="S268" s="6">
        <f>'1'!S268</f>
        <v>2.4802548688662E-2</v>
      </c>
      <c r="T268" s="6">
        <f>'1'!T268</f>
        <v>5.0882938076910758E-2</v>
      </c>
      <c r="U268" s="6">
        <f>'1'!U268</f>
        <v>3.0529762846146457E-2</v>
      </c>
      <c r="V268" s="13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3.2920884033381503E-2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4.1151105041726879E-2</v>
      </c>
      <c r="I269" s="4">
        <f>'1'!I269</f>
        <v>2.4690663025036128E-2</v>
      </c>
      <c r="J269" s="6">
        <f>'1'!J269</f>
        <v>5.5728738836123733E-2</v>
      </c>
      <c r="K269" s="6">
        <f>'1'!K269</f>
        <v>5.5728738836123733E-2</v>
      </c>
      <c r="L269" s="6">
        <f>'1'!L269</f>
        <v>3.2920884033381503E-2</v>
      </c>
      <c r="M269" s="6">
        <f>'1'!M269</f>
        <v>4.0522721871888649E-2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4.1151105041726879E-2</v>
      </c>
      <c r="S269" s="6">
        <f>'1'!S269</f>
        <v>2.4690663025036128E-2</v>
      </c>
      <c r="T269" s="6">
        <f>'1'!T269</f>
        <v>5.0653402339860813E-2</v>
      </c>
      <c r="U269" s="6">
        <f>'1'!U269</f>
        <v>3.0392041403916485E-2</v>
      </c>
      <c r="V269" s="13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3.28608378260664E-2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4.1076047282583003E-2</v>
      </c>
      <c r="I270" s="4">
        <f>'1'!I270</f>
        <v>2.46456283695498E-2</v>
      </c>
      <c r="J270" s="6">
        <f>'1'!J270</f>
        <v>5.5020899152789383E-2</v>
      </c>
      <c r="K270" s="6">
        <f>'1'!K270</f>
        <v>5.5020899152789383E-2</v>
      </c>
      <c r="L270" s="6">
        <f>'1'!L270</f>
        <v>3.28608378260664E-2</v>
      </c>
      <c r="M270" s="6">
        <f>'1'!M270</f>
        <v>4.044881025529827E-2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4.1076047282583003E-2</v>
      </c>
      <c r="S270" s="6">
        <f>'1'!S270</f>
        <v>2.46456283695498E-2</v>
      </c>
      <c r="T270" s="6">
        <f>'1'!T270</f>
        <v>5.0561012819122841E-2</v>
      </c>
      <c r="U270" s="6">
        <f>'1'!U270</f>
        <v>3.0336607691473703E-2</v>
      </c>
      <c r="V270" s="13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3.25340718423466E-2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4.0667589802933252E-2</v>
      </c>
      <c r="I271" s="4">
        <f>'1'!I271</f>
        <v>2.4400553881759948E-2</v>
      </c>
      <c r="J271" s="6">
        <f>'1'!J271</f>
        <v>5.4376521496760692E-2</v>
      </c>
      <c r="K271" s="6">
        <f>'1'!K271</f>
        <v>5.4376521496760692E-2</v>
      </c>
      <c r="L271" s="6">
        <f>'1'!L271</f>
        <v>3.25340718423466E-2</v>
      </c>
      <c r="M271" s="6">
        <f>'1'!M271</f>
        <v>4.0046589978891212E-2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4.0667589802933252E-2</v>
      </c>
      <c r="S271" s="6">
        <f>'1'!S271</f>
        <v>2.4400553881759948E-2</v>
      </c>
      <c r="T271" s="6">
        <f>'1'!T271</f>
        <v>5.0058237473614015E-2</v>
      </c>
      <c r="U271" s="6">
        <f>'1'!U271</f>
        <v>3.0034942484168409E-2</v>
      </c>
      <c r="V271" s="13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3.2218150435154899E-2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4.0272688043943627E-2</v>
      </c>
      <c r="I272" s="4">
        <f>'1'!I272</f>
        <v>2.4163612826366174E-2</v>
      </c>
      <c r="J272" s="6">
        <f>'1'!J272</f>
        <v>5.3984585991546485E-2</v>
      </c>
      <c r="K272" s="6">
        <f>'1'!K272</f>
        <v>5.3984585991546485E-2</v>
      </c>
      <c r="L272" s="6">
        <f>'1'!L272</f>
        <v>3.2218150435154899E-2</v>
      </c>
      <c r="M272" s="6">
        <f>'1'!M272</f>
        <v>3.9657718425380559E-2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4.0272688043943627E-2</v>
      </c>
      <c r="S272" s="6">
        <f>'1'!S272</f>
        <v>2.4163612826366174E-2</v>
      </c>
      <c r="T272" s="6">
        <f>'1'!T272</f>
        <v>4.9572148031725702E-2</v>
      </c>
      <c r="U272" s="6">
        <f>'1'!U272</f>
        <v>2.9743288819035419E-2</v>
      </c>
      <c r="V272" s="13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3.2359311247340899E-2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4.0449139059176124E-2</v>
      </c>
      <c r="I273" s="4">
        <f>'1'!I273</f>
        <v>2.4269483435505675E-2</v>
      </c>
      <c r="J273" s="6">
        <f>'1'!J273</f>
        <v>5.4229584759454254E-2</v>
      </c>
      <c r="K273" s="6">
        <f>'1'!K273</f>
        <v>5.4229584759454254E-2</v>
      </c>
      <c r="L273" s="6">
        <f>'1'!L273</f>
        <v>3.2359311247340899E-2</v>
      </c>
      <c r="M273" s="6">
        <f>'1'!M273</f>
        <v>3.9831475008758541E-2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4.0449139059176124E-2</v>
      </c>
      <c r="S273" s="6">
        <f>'1'!S273</f>
        <v>2.4269483435505675E-2</v>
      </c>
      <c r="T273" s="6">
        <f>'1'!T273</f>
        <v>4.9789343760948179E-2</v>
      </c>
      <c r="U273" s="6">
        <f>'1'!U273</f>
        <v>2.9873606256568905E-2</v>
      </c>
      <c r="V273" s="13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3.2277749773235997E-2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4.0347187216544997E-2</v>
      </c>
      <c r="I274" s="4">
        <f>'1'!I274</f>
        <v>2.4208312329926998E-2</v>
      </c>
      <c r="J274" s="6">
        <f>'1'!J274</f>
        <v>5.4370591263438378E-2</v>
      </c>
      <c r="K274" s="6">
        <f>'1'!K274</f>
        <v>5.4370591263438378E-2</v>
      </c>
      <c r="L274" s="6">
        <f>'1'!L274</f>
        <v>3.2277749773235997E-2</v>
      </c>
      <c r="M274" s="6">
        <f>'1'!M274</f>
        <v>3.973107998512361E-2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4.0347187216544997E-2</v>
      </c>
      <c r="S274" s="6">
        <f>'1'!S274</f>
        <v>2.4208312329926998E-2</v>
      </c>
      <c r="T274" s="6">
        <f>'1'!T274</f>
        <v>4.9663849981404509E-2</v>
      </c>
      <c r="U274" s="6">
        <f>'1'!U274</f>
        <v>2.9798309988842708E-2</v>
      </c>
      <c r="V274" s="13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3.2046719432013197E-2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4.0058399290016498E-2</v>
      </c>
      <c r="I275" s="4">
        <f>'1'!I275</f>
        <v>2.4035039574009896E-2</v>
      </c>
      <c r="J275" s="6">
        <f>'1'!J275</f>
        <v>5.4129955040522863E-2</v>
      </c>
      <c r="K275" s="6">
        <f>'1'!K275</f>
        <v>5.4129955040522863E-2</v>
      </c>
      <c r="L275" s="6">
        <f>'1'!L275</f>
        <v>3.2046719432013197E-2</v>
      </c>
      <c r="M275" s="6">
        <f>'1'!M275</f>
        <v>3.9446701890907002E-2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4.0058399290016498E-2</v>
      </c>
      <c r="S275" s="6">
        <f>'1'!S275</f>
        <v>2.4035039574009896E-2</v>
      </c>
      <c r="T275" s="6">
        <f>'1'!T275</f>
        <v>4.9308377363633749E-2</v>
      </c>
      <c r="U275" s="6">
        <f>'1'!U275</f>
        <v>2.9585026418180251E-2</v>
      </c>
      <c r="V275" s="13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3.1849026060980501E-2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3.9811282576225626E-2</v>
      </c>
      <c r="I276" s="4">
        <f>'1'!I276</f>
        <v>2.3886769545735376E-2</v>
      </c>
      <c r="J276" s="6">
        <f>'1'!J276</f>
        <v>5.4198103004462719E-2</v>
      </c>
      <c r="K276" s="6">
        <f>'1'!K276</f>
        <v>5.4198103004462719E-2</v>
      </c>
      <c r="L276" s="6">
        <f>'1'!L276</f>
        <v>3.1849026060980501E-2</v>
      </c>
      <c r="M276" s="6">
        <f>'1'!M276</f>
        <v>3.9203358684140412E-2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3.9811282576225626E-2</v>
      </c>
      <c r="S276" s="6">
        <f>'1'!S276</f>
        <v>2.3886769545735376E-2</v>
      </c>
      <c r="T276" s="6">
        <f>'1'!T276</f>
        <v>4.9004198355175513E-2</v>
      </c>
      <c r="U276" s="6">
        <f>'1'!U276</f>
        <v>2.940251901310531E-2</v>
      </c>
      <c r="V276" s="13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3.1840664457857902E-2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3.9800830572322379E-2</v>
      </c>
      <c r="I277" s="4">
        <f>'1'!I277</f>
        <v>2.3880498343393425E-2</v>
      </c>
      <c r="J277" s="6">
        <f>'1'!J277</f>
        <v>5.4329557857168177E-2</v>
      </c>
      <c r="K277" s="6">
        <f>'1'!K277</f>
        <v>5.4329557857168177E-2</v>
      </c>
      <c r="L277" s="6">
        <f>'1'!L277</f>
        <v>3.1840664457857902E-2</v>
      </c>
      <c r="M277" s="6">
        <f>'1'!M277</f>
        <v>3.9193066283808857E-2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3.9800830572322379E-2</v>
      </c>
      <c r="S277" s="6">
        <f>'1'!S277</f>
        <v>2.3880498343393425E-2</v>
      </c>
      <c r="T277" s="6">
        <f>'1'!T277</f>
        <v>4.8991332854761073E-2</v>
      </c>
      <c r="U277" s="6">
        <f>'1'!U277</f>
        <v>2.9394799712856641E-2</v>
      </c>
      <c r="V277" s="13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3.1746459720508297E-2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3.9683074650635371E-2</v>
      </c>
      <c r="I278" s="4">
        <f>'1'!I278</f>
        <v>2.3809844790381222E-2</v>
      </c>
      <c r="J278" s="6">
        <f>'1'!J278</f>
        <v>5.4055923698830978E-2</v>
      </c>
      <c r="K278" s="6">
        <f>'1'!K278</f>
        <v>5.4055923698830978E-2</v>
      </c>
      <c r="L278" s="6">
        <f>'1'!L278</f>
        <v>3.1746459720508297E-2</v>
      </c>
      <c r="M278" s="6">
        <f>'1'!M278</f>
        <v>3.9077108511631126E-2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3.9683074650635371E-2</v>
      </c>
      <c r="S278" s="6">
        <f>'1'!S278</f>
        <v>2.3809844790381222E-2</v>
      </c>
      <c r="T278" s="6">
        <f>'1'!T278</f>
        <v>4.8846385639538907E-2</v>
      </c>
      <c r="U278" s="6">
        <f>'1'!U278</f>
        <v>2.9307831383723344E-2</v>
      </c>
      <c r="V278" s="13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3.14209437814542E-2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3.9276179726817753E-2</v>
      </c>
      <c r="I279" s="4">
        <f>'1'!I279</f>
        <v>2.356570783609065E-2</v>
      </c>
      <c r="J279" s="6">
        <f>'1'!J279</f>
        <v>5.395558130054056E-2</v>
      </c>
      <c r="K279" s="6">
        <f>'1'!K279</f>
        <v>5.395558130054056E-2</v>
      </c>
      <c r="L279" s="6">
        <f>'1'!L279</f>
        <v>3.14209437814542E-2</v>
      </c>
      <c r="M279" s="6">
        <f>'1'!M279</f>
        <v>3.8676426930608562E-2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3.9276179726817753E-2</v>
      </c>
      <c r="S279" s="6">
        <f>'1'!S279</f>
        <v>2.356570783609065E-2</v>
      </c>
      <c r="T279" s="6">
        <f>'1'!T279</f>
        <v>4.8345533663260706E-2</v>
      </c>
      <c r="U279" s="6">
        <f>'1'!U279</f>
        <v>2.9007320197956422E-2</v>
      </c>
      <c r="V279" s="13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3.1532415881095399E-2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3.9415519851369249E-2</v>
      </c>
      <c r="I280" s="4">
        <f>'1'!I280</f>
        <v>2.3649311910821549E-2</v>
      </c>
      <c r="J280" s="6">
        <f>'1'!J280</f>
        <v>5.2934303931259946E-2</v>
      </c>
      <c r="K280" s="6">
        <f>'1'!K280</f>
        <v>5.2934303931259946E-2</v>
      </c>
      <c r="L280" s="6">
        <f>'1'!L280</f>
        <v>3.1532415881095399E-2</v>
      </c>
      <c r="M280" s="6">
        <f>'1'!M280</f>
        <v>3.8813639311833056E-2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3.9415519851369249E-2</v>
      </c>
      <c r="S280" s="6">
        <f>'1'!S280</f>
        <v>2.3649311910821549E-2</v>
      </c>
      <c r="T280" s="6">
        <f>'1'!T280</f>
        <v>4.8517049139791324E-2</v>
      </c>
      <c r="U280" s="6">
        <f>'1'!U280</f>
        <v>2.9110229483874792E-2</v>
      </c>
      <c r="V280" s="13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3.1586066489992501E-2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3.948258311249063E-2</v>
      </c>
      <c r="I281" s="4">
        <f>'1'!I281</f>
        <v>2.3689549867494376E-2</v>
      </c>
      <c r="J281" s="6">
        <f>'1'!J281</f>
        <v>5.2922172966052401E-2</v>
      </c>
      <c r="K281" s="6">
        <f>'1'!K281</f>
        <v>5.2922172966052401E-2</v>
      </c>
      <c r="L281" s="6">
        <f>'1'!L281</f>
        <v>3.1586066489992501E-2</v>
      </c>
      <c r="M281" s="6">
        <f>'1'!M281</f>
        <v>3.8879678507511714E-2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3.948258311249063E-2</v>
      </c>
      <c r="S281" s="6">
        <f>'1'!S281</f>
        <v>2.3689549867494376E-2</v>
      </c>
      <c r="T281" s="6">
        <f>'1'!T281</f>
        <v>4.8599598134389646E-2</v>
      </c>
      <c r="U281" s="6">
        <f>'1'!U281</f>
        <v>2.9159758880633786E-2</v>
      </c>
      <c r="V281" s="13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3.1368725378410199E-2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3.9210906723012751E-2</v>
      </c>
      <c r="I282" s="4">
        <f>'1'!I282</f>
        <v>2.3526544033807648E-2</v>
      </c>
      <c r="J282" s="6">
        <f>'1'!J282</f>
        <v>5.3088881291627185E-2</v>
      </c>
      <c r="K282" s="6">
        <f>'1'!K282</f>
        <v>5.3088881291627185E-2</v>
      </c>
      <c r="L282" s="6">
        <f>'1'!L282</f>
        <v>3.1368725378410199E-2</v>
      </c>
      <c r="M282" s="6">
        <f>'1'!M282</f>
        <v>3.8612150654764921E-2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3.9210906723012751E-2</v>
      </c>
      <c r="S282" s="6">
        <f>'1'!S282</f>
        <v>2.3526544033807648E-2</v>
      </c>
      <c r="T282" s="6">
        <f>'1'!T282</f>
        <v>4.8265188318456151E-2</v>
      </c>
      <c r="U282" s="6">
        <f>'1'!U282</f>
        <v>2.8959112991073691E-2</v>
      </c>
      <c r="V282" s="13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3.1393251703949097E-2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3.9241564629936374E-2</v>
      </c>
      <c r="I283" s="4">
        <f>'1'!I283</f>
        <v>2.3544938777961821E-2</v>
      </c>
      <c r="J283" s="6">
        <f>'1'!J283</f>
        <v>5.3161780320753561E-2</v>
      </c>
      <c r="K283" s="6">
        <f>'1'!K283</f>
        <v>5.3161780320753561E-2</v>
      </c>
      <c r="L283" s="6">
        <f>'1'!L283</f>
        <v>3.1393251703949097E-2</v>
      </c>
      <c r="M283" s="6">
        <f>'1'!M283</f>
        <v>3.8642340411131862E-2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3.9241564629936374E-2</v>
      </c>
      <c r="S283" s="6">
        <f>'1'!S283</f>
        <v>2.3544938777961821E-2</v>
      </c>
      <c r="T283" s="6">
        <f>'1'!T283</f>
        <v>4.8302925513914824E-2</v>
      </c>
      <c r="U283" s="6">
        <f>'1'!U283</f>
        <v>2.8981755308348896E-2</v>
      </c>
      <c r="V283" s="13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3.1247453764052999E-2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3.9059317205066252E-2</v>
      </c>
      <c r="I284" s="4">
        <f>'1'!I284</f>
        <v>2.343559032303975E-2</v>
      </c>
      <c r="J284" s="6">
        <f>'1'!J284</f>
        <v>5.2632294763109551E-2</v>
      </c>
      <c r="K284" s="6">
        <f>'1'!K284</f>
        <v>5.2632294763109551E-2</v>
      </c>
      <c r="L284" s="6">
        <f>'1'!L284</f>
        <v>3.1247453764052999E-2</v>
      </c>
      <c r="M284" s="6">
        <f>'1'!M284</f>
        <v>3.8462875930107811E-2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3.9059317205066252E-2</v>
      </c>
      <c r="S284" s="6">
        <f>'1'!S284</f>
        <v>2.343559032303975E-2</v>
      </c>
      <c r="T284" s="6">
        <f>'1'!T284</f>
        <v>4.8078594912634762E-2</v>
      </c>
      <c r="U284" s="6">
        <f>'1'!U284</f>
        <v>2.884715694758086E-2</v>
      </c>
      <c r="V284" s="13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3.0960575677172201E-2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3.8700719596465254E-2</v>
      </c>
      <c r="I285" s="4">
        <f>'1'!I285</f>
        <v>2.3220431757879152E-2</v>
      </c>
      <c r="J285" s="6">
        <f>'1'!J285</f>
        <v>5.2273654462633268E-2</v>
      </c>
      <c r="K285" s="6">
        <f>'1'!K285</f>
        <v>5.2273654462633268E-2</v>
      </c>
      <c r="L285" s="6">
        <f>'1'!L285</f>
        <v>3.0960575677172201E-2</v>
      </c>
      <c r="M285" s="6">
        <f>'1'!M285</f>
        <v>3.8109754157496165E-2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3.8700719596465254E-2</v>
      </c>
      <c r="S285" s="6">
        <f>'1'!S285</f>
        <v>2.3220431757879152E-2</v>
      </c>
      <c r="T285" s="6">
        <f>'1'!T285</f>
        <v>4.7637192696870209E-2</v>
      </c>
      <c r="U285" s="6">
        <f>'1'!U285</f>
        <v>2.8582315618122123E-2</v>
      </c>
      <c r="V285" s="13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3.08632281058181E-2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3.8579035132272628E-2</v>
      </c>
      <c r="I286" s="4">
        <f>'1'!I286</f>
        <v>2.3147421079363576E-2</v>
      </c>
      <c r="J286" s="6">
        <f>'1'!J286</f>
        <v>5.2171717555373427E-2</v>
      </c>
      <c r="K286" s="6">
        <f>'1'!K286</f>
        <v>5.2171717555373427E-2</v>
      </c>
      <c r="L286" s="6">
        <f>'1'!L286</f>
        <v>3.08632281058181E-2</v>
      </c>
      <c r="M286" s="6">
        <f>'1'!M286</f>
        <v>3.7989927832210182E-2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3.8579035132272628E-2</v>
      </c>
      <c r="S286" s="6">
        <f>'1'!S286</f>
        <v>2.3147421079363576E-2</v>
      </c>
      <c r="T286" s="6">
        <f>'1'!T286</f>
        <v>4.7487409790262725E-2</v>
      </c>
      <c r="U286" s="6">
        <f>'1'!U286</f>
        <v>2.8492445874157637E-2</v>
      </c>
      <c r="V286" s="13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3.08737380417284E-2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3.8592172552160499E-2</v>
      </c>
      <c r="I287" s="4">
        <f>'1'!I287</f>
        <v>2.3155303531296301E-2</v>
      </c>
      <c r="J287" s="6">
        <f>'1'!J287</f>
        <v>5.1906399186802926E-2</v>
      </c>
      <c r="K287" s="6">
        <f>'1'!K287</f>
        <v>5.1906399186802926E-2</v>
      </c>
      <c r="L287" s="6">
        <f>'1'!L287</f>
        <v>3.08737380417284E-2</v>
      </c>
      <c r="M287" s="6">
        <f>'1'!M287</f>
        <v>3.8002864641846053E-2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3.8592172552160499E-2</v>
      </c>
      <c r="S287" s="6">
        <f>'1'!S287</f>
        <v>2.3155303531296301E-2</v>
      </c>
      <c r="T287" s="6">
        <f>'1'!T287</f>
        <v>4.7503580802307564E-2</v>
      </c>
      <c r="U287" s="6">
        <f>'1'!U287</f>
        <v>2.8502148481384541E-2</v>
      </c>
      <c r="V287" s="13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3.0871507972909201E-2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3.8589384966136502E-2</v>
      </c>
      <c r="I288" s="4">
        <f>'1'!I288</f>
        <v>2.31536309796819E-2</v>
      </c>
      <c r="J288" s="6">
        <f>'1'!J288</f>
        <v>5.2183122867843754E-2</v>
      </c>
      <c r="K288" s="6">
        <f>'1'!K288</f>
        <v>5.2183122867843754E-2</v>
      </c>
      <c r="L288" s="6">
        <f>'1'!L288</f>
        <v>3.0871507972909201E-2</v>
      </c>
      <c r="M288" s="6">
        <f>'1'!M288</f>
        <v>3.8000119622653254E-2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3.8589384966136502E-2</v>
      </c>
      <c r="S288" s="6">
        <f>'1'!S288</f>
        <v>2.31536309796819E-2</v>
      </c>
      <c r="T288" s="6">
        <f>'1'!T288</f>
        <v>4.750014952831657E-2</v>
      </c>
      <c r="U288" s="6">
        <f>'1'!U288</f>
        <v>2.8500089716989939E-2</v>
      </c>
      <c r="V288" s="13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3.0761039155753098E-2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3.8451298944691376E-2</v>
      </c>
      <c r="I289" s="4">
        <f>'1'!I289</f>
        <v>2.3070779366814825E-2</v>
      </c>
      <c r="J289" s="6">
        <f>'1'!J289</f>
        <v>5.227753106904965E-2</v>
      </c>
      <c r="K289" s="6">
        <f>'1'!K289</f>
        <v>5.227753106904965E-2</v>
      </c>
      <c r="L289" s="6">
        <f>'1'!L289</f>
        <v>3.0761039155753098E-2</v>
      </c>
      <c r="M289" s="6">
        <f>'1'!M289</f>
        <v>3.7864142194204059E-2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3.8451298944691376E-2</v>
      </c>
      <c r="S289" s="6">
        <f>'1'!S289</f>
        <v>2.3070779366814825E-2</v>
      </c>
      <c r="T289" s="6">
        <f>'1'!T289</f>
        <v>4.7330177742755074E-2</v>
      </c>
      <c r="U289" s="6">
        <f>'1'!U289</f>
        <v>2.8398106645653044E-2</v>
      </c>
      <c r="V289" s="13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3.0596907142566802E-2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3.8246133928208505E-2</v>
      </c>
      <c r="I290" s="4">
        <f>'1'!I290</f>
        <v>2.2947680356925102E-2</v>
      </c>
      <c r="J290" s="6">
        <f>'1'!J290</f>
        <v>5.2123396250757202E-2</v>
      </c>
      <c r="K290" s="6">
        <f>'1'!K290</f>
        <v>5.2123396250757202E-2</v>
      </c>
      <c r="L290" s="6">
        <f>'1'!L290</f>
        <v>3.0596907142566802E-2</v>
      </c>
      <c r="M290" s="6">
        <f>'1'!M290</f>
        <v>3.7662110076418967E-2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3.8246133928208505E-2</v>
      </c>
      <c r="S290" s="6">
        <f>'1'!S290</f>
        <v>2.2947680356925102E-2</v>
      </c>
      <c r="T290" s="6">
        <f>'1'!T290</f>
        <v>4.7077637595523705E-2</v>
      </c>
      <c r="U290" s="6">
        <f>'1'!U290</f>
        <v>2.8246582557314225E-2</v>
      </c>
      <c r="V290" s="13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3.0543961035871901E-2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3.8179951294839878E-2</v>
      </c>
      <c r="I291" s="4">
        <f>'1'!I291</f>
        <v>2.2907970776903926E-2</v>
      </c>
      <c r="J291" s="6">
        <f>'1'!J291</f>
        <v>5.2007936588533227E-2</v>
      </c>
      <c r="K291" s="6">
        <f>'1'!K291</f>
        <v>5.2007936588533227E-2</v>
      </c>
      <c r="L291" s="6">
        <f>'1'!L291</f>
        <v>3.0543961035871901E-2</v>
      </c>
      <c r="M291" s="6">
        <f>'1'!M291</f>
        <v>3.7596938061183249E-2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3.8179951294839878E-2</v>
      </c>
      <c r="S291" s="6">
        <f>'1'!S291</f>
        <v>2.2907970776903926E-2</v>
      </c>
      <c r="T291" s="6">
        <f>'1'!T291</f>
        <v>4.6996172576479062E-2</v>
      </c>
      <c r="U291" s="6">
        <f>'1'!U291</f>
        <v>2.8197703545887437E-2</v>
      </c>
      <c r="V291" s="13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3.0555165883491799E-2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3.8193957354364746E-2</v>
      </c>
      <c r="I292" s="4">
        <f>'1'!I292</f>
        <v>2.2916374412618849E-2</v>
      </c>
      <c r="J292" s="6">
        <f>'1'!J292</f>
        <v>5.1762243806232282E-2</v>
      </c>
      <c r="K292" s="6">
        <f>'1'!K292</f>
        <v>5.1762243806232282E-2</v>
      </c>
      <c r="L292" s="6">
        <f>'1'!L292</f>
        <v>3.0555165883491799E-2</v>
      </c>
      <c r="M292" s="6">
        <f>'1'!M292</f>
        <v>3.7610730246206522E-2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3.8193957354364746E-2</v>
      </c>
      <c r="S292" s="6">
        <f>'1'!S292</f>
        <v>2.2916374412618849E-2</v>
      </c>
      <c r="T292" s="6">
        <f>'1'!T292</f>
        <v>4.7013412807758156E-2</v>
      </c>
      <c r="U292" s="6">
        <f>'1'!U292</f>
        <v>2.8208047684654892E-2</v>
      </c>
      <c r="V292" s="13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3.0422457528067701E-2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3.8028071910084629E-2</v>
      </c>
      <c r="I293" s="4">
        <f>'1'!I293</f>
        <v>2.2816843146050775E-2</v>
      </c>
      <c r="J293" s="6">
        <f>'1'!J293</f>
        <v>5.1391565505555369E-2</v>
      </c>
      <c r="K293" s="6">
        <f>'1'!K293</f>
        <v>5.1391565505555369E-2</v>
      </c>
      <c r="L293" s="6">
        <f>'1'!L293</f>
        <v>3.0422457528067701E-2</v>
      </c>
      <c r="M293" s="6">
        <f>'1'!M293</f>
        <v>3.7447377896024384E-2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3.8028071910084629E-2</v>
      </c>
      <c r="S293" s="6">
        <f>'1'!S293</f>
        <v>2.2816843146050775E-2</v>
      </c>
      <c r="T293" s="6">
        <f>'1'!T293</f>
        <v>4.6809222370030476E-2</v>
      </c>
      <c r="U293" s="6">
        <f>'1'!U293</f>
        <v>2.8085533422018288E-2</v>
      </c>
      <c r="V293" s="13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3.0334935526282299E-2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3.7918669407852872E-2</v>
      </c>
      <c r="I294" s="4">
        <f>'1'!I294</f>
        <v>2.2751201644711724E-2</v>
      </c>
      <c r="J294" s="6">
        <f>'1'!J294</f>
        <v>5.1516464242872477E-2</v>
      </c>
      <c r="K294" s="6">
        <f>'1'!K294</f>
        <v>5.1516464242872477E-2</v>
      </c>
      <c r="L294" s="6">
        <f>'1'!L294</f>
        <v>3.0334935526282299E-2</v>
      </c>
      <c r="M294" s="6">
        <f>'1'!M294</f>
        <v>3.7339645985410307E-2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3.7918669407852872E-2</v>
      </c>
      <c r="S294" s="6">
        <f>'1'!S294</f>
        <v>2.2751201644711724E-2</v>
      </c>
      <c r="T294" s="6">
        <f>'1'!T294</f>
        <v>4.6674557481762885E-2</v>
      </c>
      <c r="U294" s="6">
        <f>'1'!U294</f>
        <v>2.8004734489057728E-2</v>
      </c>
      <c r="V294" s="13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3.0316208678256101E-2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3.7895260847820127E-2</v>
      </c>
      <c r="I295" s="4">
        <f>'1'!I295</f>
        <v>2.2737156508692076E-2</v>
      </c>
      <c r="J295" s="6">
        <f>'1'!J295</f>
        <v>5.1379212829393825E-2</v>
      </c>
      <c r="K295" s="6">
        <f>'1'!K295</f>
        <v>5.1379212829393825E-2</v>
      </c>
      <c r="L295" s="6">
        <f>'1'!L295</f>
        <v>3.0316208678256101E-2</v>
      </c>
      <c r="M295" s="6">
        <f>'1'!M295</f>
        <v>3.7316594877386193E-2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3.7895260847820127E-2</v>
      </c>
      <c r="S295" s="6">
        <f>'1'!S295</f>
        <v>2.2737156508692076E-2</v>
      </c>
      <c r="T295" s="6">
        <f>'1'!T295</f>
        <v>4.6645743596732743E-2</v>
      </c>
      <c r="U295" s="6">
        <f>'1'!U295</f>
        <v>2.7987446158039643E-2</v>
      </c>
      <c r="V295" s="13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3.0233801598918801E-2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3.7792251998648503E-2</v>
      </c>
      <c r="I296" s="4">
        <f>'1'!I296</f>
        <v>2.2675351199189099E-2</v>
      </c>
      <c r="J296" s="6">
        <f>'1'!J296</f>
        <v>5.0955113757041842E-2</v>
      </c>
      <c r="K296" s="6">
        <f>'1'!K296</f>
        <v>5.0955113757041842E-2</v>
      </c>
      <c r="L296" s="6">
        <f>'1'!L296</f>
        <v>3.0233801598918801E-2</v>
      </c>
      <c r="M296" s="6">
        <f>'1'!M296</f>
        <v>3.7215158987849509E-2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3.7792251998648503E-2</v>
      </c>
      <c r="S296" s="6">
        <f>'1'!S296</f>
        <v>2.2675351199189099E-2</v>
      </c>
      <c r="T296" s="6">
        <f>'1'!T296</f>
        <v>4.6518948734811882E-2</v>
      </c>
      <c r="U296" s="6">
        <f>'1'!U296</f>
        <v>2.7911369240887132E-2</v>
      </c>
      <c r="V296" s="13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3.0127107424607301E-2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3.7658884280759128E-2</v>
      </c>
      <c r="I297" s="4">
        <f>'1'!I297</f>
        <v>2.2595330568455474E-2</v>
      </c>
      <c r="J297" s="6">
        <f>'1'!J297</f>
        <v>5.1097402161530192E-2</v>
      </c>
      <c r="K297" s="6">
        <f>'1'!K297</f>
        <v>5.1097402161530192E-2</v>
      </c>
      <c r="L297" s="6">
        <f>'1'!L297</f>
        <v>3.0127107424607301E-2</v>
      </c>
      <c r="M297" s="6">
        <f>'1'!M297</f>
        <v>3.7083827813796232E-2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3.7658884280759128E-2</v>
      </c>
      <c r="S297" s="6">
        <f>'1'!S297</f>
        <v>2.2595330568455474E-2</v>
      </c>
      <c r="T297" s="6">
        <f>'1'!T297</f>
        <v>4.6354784767245291E-2</v>
      </c>
      <c r="U297" s="6">
        <f>'1'!U297</f>
        <v>2.7812870860347172E-2</v>
      </c>
      <c r="V297" s="13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2.9932003757459E-2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3.7415004696823753E-2</v>
      </c>
      <c r="I298" s="4">
        <f>'1'!I298</f>
        <v>2.2449002818094251E-2</v>
      </c>
      <c r="J298" s="6">
        <f>'1'!J298</f>
        <v>5.1246496102233009E-2</v>
      </c>
      <c r="K298" s="6">
        <f>'1'!K298</f>
        <v>5.1246496102233009E-2</v>
      </c>
      <c r="L298" s="6">
        <f>'1'!L298</f>
        <v>2.9932003757459E-2</v>
      </c>
      <c r="M298" s="6">
        <f>'1'!M298</f>
        <v>3.6843672305456314E-2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3.7415004696823753E-2</v>
      </c>
      <c r="S298" s="6">
        <f>'1'!S298</f>
        <v>2.2449002818094251E-2</v>
      </c>
      <c r="T298" s="6">
        <f>'1'!T298</f>
        <v>4.6054590381820394E-2</v>
      </c>
      <c r="U298" s="6">
        <f>'1'!U298</f>
        <v>2.7632754229092234E-2</v>
      </c>
      <c r="V298" s="13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2.9897966322174101E-2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3.7372457902717628E-2</v>
      </c>
      <c r="I299" s="4">
        <f>'1'!I299</f>
        <v>2.2423474741630575E-2</v>
      </c>
      <c r="J299" s="6">
        <f>'1'!J299</f>
        <v>5.1095739416836261E-2</v>
      </c>
      <c r="K299" s="6">
        <f>'1'!K299</f>
        <v>5.1095739416836261E-2</v>
      </c>
      <c r="L299" s="6">
        <f>'1'!L299</f>
        <v>2.9897966322174101E-2</v>
      </c>
      <c r="M299" s="6">
        <f>'1'!M299</f>
        <v>3.6801775206888619E-2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3.7372457902717628E-2</v>
      </c>
      <c r="S299" s="6">
        <f>'1'!S299</f>
        <v>2.2423474741630575E-2</v>
      </c>
      <c r="T299" s="6">
        <f>'1'!T299</f>
        <v>4.6002219008610776E-2</v>
      </c>
      <c r="U299" s="6">
        <f>'1'!U299</f>
        <v>2.7601331405166463E-2</v>
      </c>
      <c r="V299" s="13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3.0005089638441399E-2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3.7506362048051752E-2</v>
      </c>
      <c r="I300" s="4">
        <f>'1'!I300</f>
        <v>2.250381722883105E-2</v>
      </c>
      <c r="J300" s="6">
        <f>'1'!J300</f>
        <v>5.1435369812885344E-2</v>
      </c>
      <c r="K300" s="6">
        <f>'1'!K300</f>
        <v>5.1435369812885344E-2</v>
      </c>
      <c r="L300" s="6">
        <f>'1'!L300</f>
        <v>3.0005089638441399E-2</v>
      </c>
      <c r="M300" s="6">
        <f>'1'!M300</f>
        <v>3.6933634617064004E-2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3.7506362048051752E-2</v>
      </c>
      <c r="S300" s="6">
        <f>'1'!S300</f>
        <v>2.250381722883105E-2</v>
      </c>
      <c r="T300" s="6">
        <f>'1'!T300</f>
        <v>4.6167043271330005E-2</v>
      </c>
      <c r="U300" s="6">
        <f>'1'!U300</f>
        <v>2.7700225962798003E-2</v>
      </c>
      <c r="V300" s="13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3.0066500328962398E-2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3.7583125411202997E-2</v>
      </c>
      <c r="I301" s="4">
        <f>'1'!I301</f>
        <v>2.25498752467218E-2</v>
      </c>
      <c r="J301" s="6">
        <f>'1'!J301</f>
        <v>5.1585201826398745E-2</v>
      </c>
      <c r="K301" s="6">
        <f>'1'!K301</f>
        <v>5.1585201826398745E-2</v>
      </c>
      <c r="L301" s="6">
        <f>'1'!L301</f>
        <v>3.0066500328962398E-2</v>
      </c>
      <c r="M301" s="6">
        <f>'1'!M301</f>
        <v>3.7009225792848342E-2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3.7583125411202997E-2</v>
      </c>
      <c r="S301" s="6">
        <f>'1'!S301</f>
        <v>2.25498752467218E-2</v>
      </c>
      <c r="T301" s="6">
        <f>'1'!T301</f>
        <v>4.626153224106043E-2</v>
      </c>
      <c r="U301" s="6">
        <f>'1'!U301</f>
        <v>2.7756919344636255E-2</v>
      </c>
      <c r="V301" s="13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2.9769658286638499E-2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3.7212072858298126E-2</v>
      </c>
      <c r="I302" s="4">
        <f>'1'!I302</f>
        <v>2.2327243714978875E-2</v>
      </c>
      <c r="J302" s="6">
        <f>'1'!J302</f>
        <v>5.1062291717504545E-2</v>
      </c>
      <c r="K302" s="6">
        <f>'1'!K302</f>
        <v>5.1062291717504545E-2</v>
      </c>
      <c r="L302" s="6">
        <f>'1'!L302</f>
        <v>2.9769658286638499E-2</v>
      </c>
      <c r="M302" s="6">
        <f>'1'!M302</f>
        <v>3.6643839264686534E-2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3.7212072858298126E-2</v>
      </c>
      <c r="S302" s="6">
        <f>'1'!S302</f>
        <v>2.2327243714978875E-2</v>
      </c>
      <c r="T302" s="6">
        <f>'1'!T302</f>
        <v>4.5804799080858168E-2</v>
      </c>
      <c r="U302" s="6">
        <f>'1'!U302</f>
        <v>2.7482879448514901E-2</v>
      </c>
      <c r="V302" s="13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2.9580502721401499E-2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3.6975628401751871E-2</v>
      </c>
      <c r="I303" s="4">
        <f>'1'!I303</f>
        <v>2.2185377041051123E-2</v>
      </c>
      <c r="J303" s="6">
        <f>'1'!J303</f>
        <v>5.0641496527781625E-2</v>
      </c>
      <c r="K303" s="6">
        <f>'1'!K303</f>
        <v>5.0641496527781625E-2</v>
      </c>
      <c r="L303" s="6">
        <f>'1'!L303</f>
        <v>2.9580502721401499E-2</v>
      </c>
      <c r="M303" s="6">
        <f>'1'!M303</f>
        <v>3.6411005348293328E-2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3.6975628401751871E-2</v>
      </c>
      <c r="S303" s="6">
        <f>'1'!S303</f>
        <v>2.2185377041051123E-2</v>
      </c>
      <c r="T303" s="6">
        <f>'1'!T303</f>
        <v>4.5513756685366662E-2</v>
      </c>
      <c r="U303" s="6">
        <f>'1'!U303</f>
        <v>2.7308254011219994E-2</v>
      </c>
      <c r="V303" s="13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2.96567848228406E-2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3.7070981028550748E-2</v>
      </c>
      <c r="I304" s="4">
        <f>'1'!I304</f>
        <v>2.2242588617130452E-2</v>
      </c>
      <c r="J304" s="6">
        <f>'1'!J304</f>
        <v>5.0777272725164156E-2</v>
      </c>
      <c r="K304" s="6">
        <f>'1'!K304</f>
        <v>5.0777272725164156E-2</v>
      </c>
      <c r="L304" s="6">
        <f>'1'!L304</f>
        <v>2.96567848228406E-2</v>
      </c>
      <c r="M304" s="6">
        <f>'1'!M304</f>
        <v>3.650490192705122E-2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3.7070981028550748E-2</v>
      </c>
      <c r="S304" s="6">
        <f>'1'!S304</f>
        <v>2.2242588617130452E-2</v>
      </c>
      <c r="T304" s="6">
        <f>'1'!T304</f>
        <v>4.5631127408814025E-2</v>
      </c>
      <c r="U304" s="6">
        <f>'1'!U304</f>
        <v>2.7378676445288415E-2</v>
      </c>
      <c r="V304" s="13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2.9676809139012699E-2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3.7096011423765875E-2</v>
      </c>
      <c r="I305" s="4">
        <f>'1'!I305</f>
        <v>2.2257606854259523E-2</v>
      </c>
      <c r="J305" s="6">
        <f>'1'!J305</f>
        <v>5.0771306516863089E-2</v>
      </c>
      <c r="K305" s="6">
        <f>'1'!K305</f>
        <v>5.0771306516863089E-2</v>
      </c>
      <c r="L305" s="6">
        <f>'1'!L305</f>
        <v>2.9676809139012699E-2</v>
      </c>
      <c r="M305" s="6">
        <f>'1'!M305</f>
        <v>3.6529550104606047E-2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3.7096011423765875E-2</v>
      </c>
      <c r="S305" s="6">
        <f>'1'!S305</f>
        <v>2.2257606854259523E-2</v>
      </c>
      <c r="T305" s="6">
        <f>'1'!T305</f>
        <v>4.5661937630757557E-2</v>
      </c>
      <c r="U305" s="6">
        <f>'1'!U305</f>
        <v>2.7397162578454537E-2</v>
      </c>
      <c r="V305" s="13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2.9541004367267101E-2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3.6926255459083873E-2</v>
      </c>
      <c r="I306" s="4">
        <f>'1'!I306</f>
        <v>2.2155753275450326E-2</v>
      </c>
      <c r="J306" s="6">
        <f>'1'!J306</f>
        <v>5.0769238456878835E-2</v>
      </c>
      <c r="K306" s="6">
        <f>'1'!K306</f>
        <v>5.0769238456878835E-2</v>
      </c>
      <c r="L306" s="6">
        <f>'1'!L306</f>
        <v>2.9541004367267101E-2</v>
      </c>
      <c r="M306" s="6">
        <f>'1'!M306</f>
        <v>3.6362386337413712E-2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3.6926255459083873E-2</v>
      </c>
      <c r="S306" s="6">
        <f>'1'!S306</f>
        <v>2.2155753275450326E-2</v>
      </c>
      <c r="T306" s="6">
        <f>'1'!T306</f>
        <v>4.5452982921767138E-2</v>
      </c>
      <c r="U306" s="6">
        <f>'1'!U306</f>
        <v>2.7271789753060285E-2</v>
      </c>
      <c r="V306" s="13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2.94819851275833E-2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3.6852481409479124E-2</v>
      </c>
      <c r="I307" s="4">
        <f>'1'!I307</f>
        <v>2.2111488845687477E-2</v>
      </c>
      <c r="J307" s="6">
        <f>'1'!J307</f>
        <v>5.0812263584488607E-2</v>
      </c>
      <c r="K307" s="6">
        <f>'1'!K307</f>
        <v>5.0812263584488607E-2</v>
      </c>
      <c r="L307" s="6">
        <f>'1'!L307</f>
        <v>2.94819851275833E-2</v>
      </c>
      <c r="M307" s="6">
        <f>'1'!M307</f>
        <v>3.6289738827936992E-2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3.6852481409479124E-2</v>
      </c>
      <c r="S307" s="6">
        <f>'1'!S307</f>
        <v>2.2111488845687477E-2</v>
      </c>
      <c r="T307" s="6">
        <f>'1'!T307</f>
        <v>4.5362173534921238E-2</v>
      </c>
      <c r="U307" s="6">
        <f>'1'!U307</f>
        <v>2.7217304120952746E-2</v>
      </c>
      <c r="V307" s="13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2.9328440996393E-2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3.6660551245491252E-2</v>
      </c>
      <c r="I308" s="4">
        <f>'1'!I308</f>
        <v>2.1996330747294748E-2</v>
      </c>
      <c r="J308" s="6">
        <f>'1'!J308</f>
        <v>5.0749521418227438E-2</v>
      </c>
      <c r="K308" s="6">
        <f>'1'!K308</f>
        <v>5.0749521418227438E-2</v>
      </c>
      <c r="L308" s="6">
        <f>'1'!L308</f>
        <v>2.9328440996393E-2</v>
      </c>
      <c r="M308" s="6">
        <f>'1'!M308</f>
        <v>3.6100739464585259E-2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3.6660551245491252E-2</v>
      </c>
      <c r="S308" s="6">
        <f>'1'!S308</f>
        <v>2.1996330747294748E-2</v>
      </c>
      <c r="T308" s="6">
        <f>'1'!T308</f>
        <v>4.5125924330731572E-2</v>
      </c>
      <c r="U308" s="6">
        <f>'1'!U308</f>
        <v>2.7075554598438946E-2</v>
      </c>
      <c r="V308" s="13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2.9427231174216601E-2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3.678403896777075E-2</v>
      </c>
      <c r="I309" s="4">
        <f>'1'!I309</f>
        <v>2.2070423380662452E-2</v>
      </c>
      <c r="J309" s="6">
        <f>'1'!J309</f>
        <v>5.0651693090392996E-2</v>
      </c>
      <c r="K309" s="6">
        <f>'1'!K309</f>
        <v>5.0651693090392996E-2</v>
      </c>
      <c r="L309" s="6">
        <f>'1'!L309</f>
        <v>2.9427231174216601E-2</v>
      </c>
      <c r="M309" s="6">
        <f>'1'!M309</f>
        <v>3.6222341511953152E-2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3.678403896777075E-2</v>
      </c>
      <c r="S309" s="6">
        <f>'1'!S309</f>
        <v>2.2070423380662452E-2</v>
      </c>
      <c r="T309" s="6">
        <f>'1'!T309</f>
        <v>4.5277926889941436E-2</v>
      </c>
      <c r="U309" s="6">
        <f>'1'!U309</f>
        <v>2.7166756133964864E-2</v>
      </c>
      <c r="V309" s="13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2.9371719074277301E-2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3.6714648842846628E-2</v>
      </c>
      <c r="I310" s="4">
        <f>'1'!I310</f>
        <v>2.2028789305707976E-2</v>
      </c>
      <c r="J310" s="6">
        <f>'1'!J310</f>
        <v>5.0972533534855959E-2</v>
      </c>
      <c r="K310" s="6">
        <f>'1'!K310</f>
        <v>5.0972533534855959E-2</v>
      </c>
      <c r="L310" s="6">
        <f>'1'!L310</f>
        <v>2.9371719074277301E-2</v>
      </c>
      <c r="M310" s="6">
        <f>'1'!M310</f>
        <v>3.6154010984009742E-2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3.6714648842846628E-2</v>
      </c>
      <c r="S310" s="6">
        <f>'1'!S310</f>
        <v>2.2028789305707976E-2</v>
      </c>
      <c r="T310" s="6">
        <f>'1'!T310</f>
        <v>4.5192513730012179E-2</v>
      </c>
      <c r="U310" s="6">
        <f>'1'!U310</f>
        <v>2.7115508238007305E-2</v>
      </c>
      <c r="V310" s="13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2.9308065862127999E-2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3.6635082327659996E-2</v>
      </c>
      <c r="I311" s="4">
        <f>'1'!I311</f>
        <v>2.1981049396595998E-2</v>
      </c>
      <c r="J311" s="6">
        <f>'1'!J311</f>
        <v>5.0849190514720574E-2</v>
      </c>
      <c r="K311" s="6">
        <f>'1'!K311</f>
        <v>5.0849190514720574E-2</v>
      </c>
      <c r="L311" s="6">
        <f>'1'!L311</f>
        <v>2.9308065862127999E-2</v>
      </c>
      <c r="M311" s="6">
        <f>'1'!M311</f>
        <v>3.6075659460716412E-2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3.6635082327659996E-2</v>
      </c>
      <c r="S311" s="6">
        <f>'1'!S311</f>
        <v>2.1981049396595998E-2</v>
      </c>
      <c r="T311" s="6">
        <f>'1'!T311</f>
        <v>4.5094574325895517E-2</v>
      </c>
      <c r="U311" s="6">
        <f>'1'!U311</f>
        <v>2.7056744595537308E-2</v>
      </c>
      <c r="V311" s="13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2.9079151015411499E-2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3.6348938769264372E-2</v>
      </c>
      <c r="I312" s="4">
        <f>'1'!I312</f>
        <v>2.1809363261558624E-2</v>
      </c>
      <c r="J312" s="6">
        <f>'1'!J312</f>
        <v>5.0467138064215197E-2</v>
      </c>
      <c r="K312" s="6">
        <f>'1'!K312</f>
        <v>5.0467138064215197E-2</v>
      </c>
      <c r="L312" s="6">
        <f>'1'!L312</f>
        <v>2.9079151015411499E-2</v>
      </c>
      <c r="M312" s="6">
        <f>'1'!M312</f>
        <v>3.5793885354758852E-2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3.6348938769264372E-2</v>
      </c>
      <c r="S312" s="6">
        <f>'1'!S312</f>
        <v>2.1809363261558624E-2</v>
      </c>
      <c r="T312" s="6">
        <f>'1'!T312</f>
        <v>4.4742356693448566E-2</v>
      </c>
      <c r="U312" s="6">
        <f>'1'!U312</f>
        <v>2.6845414016069137E-2</v>
      </c>
      <c r="V312" s="13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2.9003499623232998E-2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3.6254374529041247E-2</v>
      </c>
      <c r="I313" s="4">
        <f>'1'!I313</f>
        <v>2.175262471742475E-2</v>
      </c>
      <c r="J313" s="6">
        <f>'1'!J313</f>
        <v>5.0536532799421295E-2</v>
      </c>
      <c r="K313" s="6">
        <f>'1'!K313</f>
        <v>5.0536532799421295E-2</v>
      </c>
      <c r="L313" s="6">
        <f>'1'!L313</f>
        <v>2.9003499623232998E-2</v>
      </c>
      <c r="M313" s="6">
        <f>'1'!M313</f>
        <v>3.5700765123802658E-2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3.6254374529041247E-2</v>
      </c>
      <c r="S313" s="6">
        <f>'1'!S313</f>
        <v>2.175262471742475E-2</v>
      </c>
      <c r="T313" s="6">
        <f>'1'!T313</f>
        <v>4.4625956404753322E-2</v>
      </c>
      <c r="U313" s="6">
        <f>'1'!U313</f>
        <v>2.6775573842851993E-2</v>
      </c>
      <c r="V313" s="13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2.8971908225895598E-2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3.6214885282369498E-2</v>
      </c>
      <c r="I314" s="4">
        <f>'1'!I314</f>
        <v>2.1728931169421699E-2</v>
      </c>
      <c r="J314" s="6">
        <f>'1'!J314</f>
        <v>5.0821069516579186E-2</v>
      </c>
      <c r="K314" s="6">
        <f>'1'!K314</f>
        <v>5.0821069516579186E-2</v>
      </c>
      <c r="L314" s="6">
        <f>'1'!L314</f>
        <v>2.8971908225895598E-2</v>
      </c>
      <c r="M314" s="6">
        <f>'1'!M314</f>
        <v>3.5661878883489373E-2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3.6214885282369498E-2</v>
      </c>
      <c r="S314" s="6">
        <f>'1'!S314</f>
        <v>2.1728931169421699E-2</v>
      </c>
      <c r="T314" s="6">
        <f>'1'!T314</f>
        <v>4.4577348604361716E-2</v>
      </c>
      <c r="U314" s="6">
        <f>'1'!U314</f>
        <v>2.674640916261703E-2</v>
      </c>
      <c r="V314" s="13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2.8950159081056099E-2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3.6187698851320123E-2</v>
      </c>
      <c r="I315" s="4">
        <f>'1'!I315</f>
        <v>2.1712619310792075E-2</v>
      </c>
      <c r="J315" s="6">
        <f>'1'!J315</f>
        <v>5.0265217299220115E-2</v>
      </c>
      <c r="K315" s="6">
        <f>'1'!K315</f>
        <v>5.0265217299220115E-2</v>
      </c>
      <c r="L315" s="6">
        <f>'1'!L315</f>
        <v>2.8950159081056099E-2</v>
      </c>
      <c r="M315" s="6">
        <f>'1'!M315</f>
        <v>3.5635107593071147E-2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3.6187698851320123E-2</v>
      </c>
      <c r="S315" s="6">
        <f>'1'!S315</f>
        <v>2.1712619310792075E-2</v>
      </c>
      <c r="T315" s="6">
        <f>'1'!T315</f>
        <v>4.4543884491338934E-2</v>
      </c>
      <c r="U315" s="6">
        <f>'1'!U315</f>
        <v>2.672633069480336E-2</v>
      </c>
      <c r="V315" s="13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2.87410961174067E-2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3.5926370146758375E-2</v>
      </c>
      <c r="I316" s="4">
        <f>'1'!I316</f>
        <v>2.1555822088055024E-2</v>
      </c>
      <c r="J316" s="6">
        <f>'1'!J316</f>
        <v>5.0338917820238083E-2</v>
      </c>
      <c r="K316" s="6">
        <f>'1'!K316</f>
        <v>5.0338917820238083E-2</v>
      </c>
      <c r="L316" s="6">
        <f>'1'!L316</f>
        <v>2.87410961174067E-2</v>
      </c>
      <c r="M316" s="6">
        <f>'1'!M316</f>
        <v>3.5377769414634413E-2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3.5926370146758375E-2</v>
      </c>
      <c r="S316" s="6">
        <f>'1'!S316</f>
        <v>2.1555822088055024E-2</v>
      </c>
      <c r="T316" s="6">
        <f>'1'!T316</f>
        <v>4.4222211768293017E-2</v>
      </c>
      <c r="U316" s="6">
        <f>'1'!U316</f>
        <v>2.653332706097581E-2</v>
      </c>
      <c r="V316" s="13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2.8650786845741402E-2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3.5813483557176749E-2</v>
      </c>
      <c r="I317" s="6">
        <f>'1'!I317</f>
        <v>2.148809013430605E-2</v>
      </c>
      <c r="J317" s="6">
        <f>'1'!J317</f>
        <v>5.0709817695874002E-2</v>
      </c>
      <c r="K317" s="6">
        <f>'1'!K317</f>
        <v>5.0709817695874002E-2</v>
      </c>
      <c r="L317" s="6">
        <f>'1'!L317</f>
        <v>2.8650786845741402E-2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2.8509146438174801E-2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3.5636433047718505E-2</v>
      </c>
      <c r="I318" s="6">
        <f>'1'!I318</f>
        <v>2.1381859828631101E-2</v>
      </c>
      <c r="J318" s="6">
        <f>'1'!J318</f>
        <v>5.0551467746580522E-2</v>
      </c>
      <c r="K318" s="6">
        <f>'1'!K318</f>
        <v>5.0551467746580522E-2</v>
      </c>
      <c r="L318" s="6">
        <f>'1'!L318</f>
        <v>2.8509146438174801E-2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2.8628082202299201E-2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3.5785102752873998E-2</v>
      </c>
      <c r="I319" s="6">
        <f>'1'!I319</f>
        <v>2.14710616517244E-2</v>
      </c>
      <c r="J319" s="6">
        <f>'1'!J319</f>
        <v>5.0161767764154194E-2</v>
      </c>
      <c r="K319" s="6">
        <f>'1'!K319</f>
        <v>5.0161767764154194E-2</v>
      </c>
      <c r="L319" s="6">
        <f>'1'!L319</f>
        <v>2.8628082202299201E-2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2.8606249631342399E-2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3.5757812039178001E-2</v>
      </c>
      <c r="I320" s="6">
        <f>'1'!I320</f>
        <v>2.14546872235068E-2</v>
      </c>
      <c r="J320" s="6">
        <f>'1'!J320</f>
        <v>5.0090477154672318E-2</v>
      </c>
      <c r="K320" s="6">
        <f>'1'!K320</f>
        <v>5.0090477154672318E-2</v>
      </c>
      <c r="L320" s="6">
        <f>'1'!L320</f>
        <v>2.8606249631342399E-2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2.85312439936403E-2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3.5664054992050373E-2</v>
      </c>
      <c r="I321" s="6">
        <f>'1'!I321</f>
        <v>2.1398432995230227E-2</v>
      </c>
      <c r="J321" s="6">
        <f>'1'!J321</f>
        <v>4.9996489484595112E-2</v>
      </c>
      <c r="K321" s="6">
        <f>'1'!K321</f>
        <v>4.9996489484595112E-2</v>
      </c>
      <c r="L321" s="6">
        <f>'1'!L321</f>
        <v>2.85312439936403E-2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2.8350241560984299E-2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3.5437801951230377E-2</v>
      </c>
      <c r="I322" s="6">
        <f>'1'!I322</f>
        <v>2.1262681170738224E-2</v>
      </c>
      <c r="J322" s="6">
        <f>'1'!J322</f>
        <v>4.9981677827733259E-2</v>
      </c>
      <c r="K322" s="6">
        <f>'1'!K322</f>
        <v>4.9981677827733259E-2</v>
      </c>
      <c r="L322" s="6">
        <f>'1'!L322</f>
        <v>2.8350241560984299E-2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2.82424243365752E-2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3.5303030420719E-2</v>
      </c>
      <c r="I323" s="6">
        <f>'1'!I323</f>
        <v>2.11818182524314E-2</v>
      </c>
      <c r="J323" s="6">
        <f>'1'!J323</f>
        <v>4.9894517997957896E-2</v>
      </c>
      <c r="K323" s="6">
        <f>'1'!K323</f>
        <v>4.9894517997957896E-2</v>
      </c>
      <c r="L323" s="6">
        <f>'1'!L323</f>
        <v>2.82424243365752E-2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2.8241632385148902E-2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3.5302040481436127E-2</v>
      </c>
      <c r="I324" s="6">
        <f>'1'!I324</f>
        <v>2.1181224288861676E-2</v>
      </c>
      <c r="J324" s="6">
        <f>'1'!J324</f>
        <v>4.9980221617873931E-2</v>
      </c>
      <c r="K324" s="6">
        <f>'1'!K324</f>
        <v>4.9980221617873931E-2</v>
      </c>
      <c r="L324" s="6">
        <f>'1'!L324</f>
        <v>2.8241632385148902E-2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2.8328292122380399E-2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3.54103651529755E-2</v>
      </c>
      <c r="I325" s="6">
        <f>'1'!I325</f>
        <v>2.1246219091785298E-2</v>
      </c>
      <c r="J325" s="6">
        <f>'1'!J325</f>
        <v>4.9980777320863159E-2</v>
      </c>
      <c r="K325" s="6">
        <f>'1'!K325</f>
        <v>4.9980777320863159E-2</v>
      </c>
      <c r="L325" s="6">
        <f>'1'!L325</f>
        <v>2.8328292122380399E-2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2.8108456771578801E-2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3.5135570964473499E-2</v>
      </c>
      <c r="I326" s="6">
        <f>'1'!I326</f>
        <v>2.10813425786841E-2</v>
      </c>
      <c r="J326" s="6">
        <f>'1'!J326</f>
        <v>4.9956178201718549E-2</v>
      </c>
      <c r="K326" s="6">
        <f>'1'!K326</f>
        <v>4.9956178201718549E-2</v>
      </c>
      <c r="L326" s="6">
        <f>'1'!L326</f>
        <v>2.8108456771578801E-2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2.8123545540155701E-2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3.5154431925194629E-2</v>
      </c>
      <c r="I327" s="6">
        <f>'1'!I327</f>
        <v>2.1092659155116777E-2</v>
      </c>
      <c r="J327" s="6">
        <f>'1'!J327</f>
        <v>5.0148987409611281E-2</v>
      </c>
      <c r="K327" s="6">
        <f>'1'!K327</f>
        <v>5.0148987409611281E-2</v>
      </c>
      <c r="L327" s="6">
        <f>'1'!L327</f>
        <v>2.8123545540155701E-2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2.8121337222500799E-2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3.5151671528125997E-2</v>
      </c>
      <c r="I328" s="6">
        <f>'1'!I328</f>
        <v>2.1091002916875601E-2</v>
      </c>
      <c r="J328" s="6">
        <f>'1'!J328</f>
        <v>5.000525101427112E-2</v>
      </c>
      <c r="K328" s="6">
        <f>'1'!K328</f>
        <v>5.000525101427112E-2</v>
      </c>
      <c r="L328" s="6">
        <f>'1'!L328</f>
        <v>2.8121337222500799E-2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2.8171592872064499E-2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3.5214491090080624E-2</v>
      </c>
      <c r="I329" s="6">
        <f>'1'!I329</f>
        <v>2.1128694654048374E-2</v>
      </c>
      <c r="J329" s="6">
        <f>'1'!J329</f>
        <v>4.9585092283334117E-2</v>
      </c>
      <c r="K329" s="6">
        <f>'1'!K329</f>
        <v>4.9585092283334117E-2</v>
      </c>
      <c r="L329" s="6">
        <f>'1'!L329</f>
        <v>2.8171592872064499E-2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2.8019448085491099E-2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3.5024310106863875E-2</v>
      </c>
      <c r="I330" s="6">
        <f>'1'!I330</f>
        <v>2.1014586064118324E-2</v>
      </c>
      <c r="J330" s="6">
        <f>'1'!J330</f>
        <v>4.9339476483773771E-2</v>
      </c>
      <c r="K330" s="6">
        <f>'1'!K330</f>
        <v>4.9339476483773771E-2</v>
      </c>
      <c r="L330" s="6">
        <f>'1'!L330</f>
        <v>2.8019448085491099E-2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2.79475370011904E-2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3.4934421251487997E-2</v>
      </c>
      <c r="I331" s="6">
        <f>'1'!I331</f>
        <v>2.0960652750892799E-2</v>
      </c>
      <c r="J331" s="6">
        <f>'1'!J331</f>
        <v>4.9276160477469112E-2</v>
      </c>
      <c r="K331" s="6">
        <f>'1'!K331</f>
        <v>4.9276160477469112E-2</v>
      </c>
      <c r="L331" s="6">
        <f>'1'!L331</f>
        <v>2.79475370011904E-2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2.7752585645912702E-2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3.4690732057390879E-2</v>
      </c>
      <c r="I332" s="6">
        <f>'1'!I332</f>
        <v>2.0814439234434524E-2</v>
      </c>
      <c r="J332" s="6">
        <f>'1'!J332</f>
        <v>4.9311586241527469E-2</v>
      </c>
      <c r="K332" s="6">
        <f>'1'!K332</f>
        <v>4.9311586241527469E-2</v>
      </c>
      <c r="L332" s="6">
        <f>'1'!L332</f>
        <v>2.7752585645912702E-2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2.7575907541180299E-2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3.4469884426475375E-2</v>
      </c>
      <c r="I333" s="6">
        <f>'1'!I333</f>
        <v>2.0681930655885222E-2</v>
      </c>
      <c r="J333" s="6">
        <f>'1'!J333</f>
        <v>4.9647322248612943E-2</v>
      </c>
      <c r="K333" s="6">
        <f>'1'!K333</f>
        <v>4.9647322248612943E-2</v>
      </c>
      <c r="L333" s="6">
        <f>'1'!L333</f>
        <v>2.7575907541180299E-2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2.75917793085548E-2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3.4489724135693497E-2</v>
      </c>
      <c r="I334" s="6">
        <f>'1'!I334</f>
        <v>2.0693834481416099E-2</v>
      </c>
      <c r="J334" s="6">
        <f>'1'!J334</f>
        <v>4.9508867852071502E-2</v>
      </c>
      <c r="K334" s="6">
        <f>'1'!K334</f>
        <v>4.9508867852071502E-2</v>
      </c>
      <c r="L334" s="6">
        <f>'1'!L334</f>
        <v>2.75917793085548E-2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2.7564003509692798E-2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3.4455004387115996E-2</v>
      </c>
      <c r="I335" s="6">
        <f>'1'!I335</f>
        <v>2.0673002632269601E-2</v>
      </c>
      <c r="J335" s="6">
        <f>'1'!J335</f>
        <v>4.9328277158572235E-2</v>
      </c>
      <c r="K335" s="6">
        <f>'1'!K335</f>
        <v>4.9328277158572235E-2</v>
      </c>
      <c r="L335" s="6">
        <f>'1'!L335</f>
        <v>2.7564003509692798E-2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2.7467928154968901E-2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3.4334910193711127E-2</v>
      </c>
      <c r="I336" s="6">
        <f>'1'!I336</f>
        <v>2.0600946116226676E-2</v>
      </c>
      <c r="J336" s="6">
        <f>'1'!J336</f>
        <v>4.9324428761591738E-2</v>
      </c>
      <c r="K336" s="6">
        <f>'1'!K336</f>
        <v>4.9324428761591738E-2</v>
      </c>
      <c r="L336" s="6">
        <f>'1'!L336</f>
        <v>2.7467928154968901E-2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2.75300690105451E-2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3.4412586263181374E-2</v>
      </c>
      <c r="I337" s="6">
        <f>'1'!I337</f>
        <v>2.0647551757908826E-2</v>
      </c>
      <c r="J337" s="6">
        <f>'1'!J337</f>
        <v>4.9501736806160386E-2</v>
      </c>
      <c r="K337" s="6">
        <f>'1'!K337</f>
        <v>4.9501736806160386E-2</v>
      </c>
      <c r="L337" s="6">
        <f>'1'!L337</f>
        <v>2.75300690105451E-2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2.7447450995347501E-2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3.4309313744184375E-2</v>
      </c>
      <c r="I338" s="6">
        <f>'1'!I338</f>
        <v>2.0585588246510626E-2</v>
      </c>
      <c r="J338" s="6">
        <f>'1'!J338</f>
        <v>4.9350906042517732E-2</v>
      </c>
      <c r="K338" s="6">
        <f>'1'!K338</f>
        <v>4.9350906042517732E-2</v>
      </c>
      <c r="L338" s="6">
        <f>'1'!L338</f>
        <v>2.7447450995347501E-2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2.7149947083345002E-2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3.393743385418125E-2</v>
      </c>
      <c r="I339" s="6">
        <f>'1'!I339</f>
        <v>2.036246031250875E-2</v>
      </c>
      <c r="J339" s="6">
        <f>'1'!J339</f>
        <v>4.9719064906736291E-2</v>
      </c>
      <c r="K339" s="6">
        <f>'1'!K339</f>
        <v>4.9719064906736291E-2</v>
      </c>
      <c r="L339" s="6">
        <f>'1'!L339</f>
        <v>2.7149947083345002E-2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2.70740802397028E-2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3.3842600299628503E-2</v>
      </c>
      <c r="I340" s="6">
        <f>'1'!I340</f>
        <v>2.03055601797771E-2</v>
      </c>
      <c r="J340" s="6">
        <f>'1'!J340</f>
        <v>4.9529989470611525E-2</v>
      </c>
      <c r="K340" s="6">
        <f>'1'!K340</f>
        <v>4.9529989470611525E-2</v>
      </c>
      <c r="L340" s="6">
        <f>'1'!L340</f>
        <v>2.70740802397028E-2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2.70835592193161E-2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3.3854449024145125E-2</v>
      </c>
      <c r="I341" s="6">
        <f>'1'!I341</f>
        <v>2.0312669414487075E-2</v>
      </c>
      <c r="J341" s="6">
        <f>'1'!J341</f>
        <v>4.9576973887121747E-2</v>
      </c>
      <c r="K341" s="6">
        <f>'1'!K341</f>
        <v>4.9576973887121747E-2</v>
      </c>
      <c r="L341" s="6">
        <f>'1'!L341</f>
        <v>2.70835592193161E-2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2.7024749250853498E-2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3.3780936563566871E-2</v>
      </c>
      <c r="I342" s="6">
        <f>'1'!I342</f>
        <v>2.0268561938140126E-2</v>
      </c>
      <c r="J342" s="6">
        <f>'1'!J342</f>
        <v>4.9610747449015495E-2</v>
      </c>
      <c r="K342" s="6">
        <f>'1'!K342</f>
        <v>4.9610747449015495E-2</v>
      </c>
      <c r="L342" s="6">
        <f>'1'!L342</f>
        <v>2.7024749250853498E-2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2.7017937300446899E-2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3.3772421625558623E-2</v>
      </c>
      <c r="I343" s="6">
        <f>'1'!I343</f>
        <v>2.0263452975335175E-2</v>
      </c>
      <c r="J343" s="6">
        <f>'1'!J343</f>
        <v>4.9080873127811807E-2</v>
      </c>
      <c r="K343" s="6">
        <f>'1'!K343</f>
        <v>4.9080873127811807E-2</v>
      </c>
      <c r="L343" s="6">
        <f>'1'!L343</f>
        <v>2.7017937300446899E-2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2.6978473175061399E-2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3.3723091468826752E-2</v>
      </c>
      <c r="I344" s="6">
        <f>'1'!I344</f>
        <v>2.0233854881296049E-2</v>
      </c>
      <c r="J344" s="6">
        <f>'1'!J344</f>
        <v>4.907578366602363E-2</v>
      </c>
      <c r="K344" s="6">
        <f>'1'!K344</f>
        <v>4.907578366602363E-2</v>
      </c>
      <c r="L344" s="6">
        <f>'1'!L344</f>
        <v>2.6978473175061399E-2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2.6770587075757701E-2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3.3463233844697127E-2</v>
      </c>
      <c r="I345" s="6">
        <f>'1'!I345</f>
        <v>2.0077940306818275E-2</v>
      </c>
      <c r="J345" s="6">
        <f>'1'!J345</f>
        <v>4.893008204028388E-2</v>
      </c>
      <c r="K345" s="6">
        <f>'1'!K345</f>
        <v>4.893008204028388E-2</v>
      </c>
      <c r="L345" s="6">
        <f>'1'!L345</f>
        <v>2.6770587075757701E-2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2.65943269290983E-2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3.3242908661372875E-2</v>
      </c>
      <c r="I346" s="6">
        <f>'1'!I346</f>
        <v>1.9945745196823725E-2</v>
      </c>
      <c r="J346" s="6">
        <f>'1'!J346</f>
        <v>4.9236724740242516E-2</v>
      </c>
      <c r="K346" s="6">
        <f>'1'!K346</f>
        <v>4.9236724740242516E-2</v>
      </c>
      <c r="L346" s="6">
        <f>'1'!L346</f>
        <v>2.65943269290983E-2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2.6529734913100299E-2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3.3162168641375375E-2</v>
      </c>
      <c r="I347" s="6">
        <f>'1'!I347</f>
        <v>1.9897301184825224E-2</v>
      </c>
      <c r="J347" s="6">
        <f>'1'!J347</f>
        <v>4.9077456228997021E-2</v>
      </c>
      <c r="K347" s="6">
        <f>'1'!K347</f>
        <v>4.9077456228997021E-2</v>
      </c>
      <c r="L347" s="6">
        <f>'1'!L347</f>
        <v>2.6529734913100299E-2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2.63571166006362E-2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3.2946395750795249E-2</v>
      </c>
      <c r="I348" s="6">
        <f>'1'!I348</f>
        <v>1.9767837450477152E-2</v>
      </c>
      <c r="J348" s="6">
        <f>'1'!J348</f>
        <v>4.8506092619814166E-2</v>
      </c>
      <c r="K348" s="6">
        <f>'1'!K348</f>
        <v>4.8506092619814166E-2</v>
      </c>
      <c r="L348" s="6">
        <f>'1'!L348</f>
        <v>2.63571166006362E-2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2.6330438504174401E-2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3.2913048130218003E-2</v>
      </c>
      <c r="I349" s="6">
        <f>'1'!I349</f>
        <v>1.9747828878130799E-2</v>
      </c>
      <c r="J349" s="6">
        <f>'1'!J349</f>
        <v>4.8494179900811771E-2</v>
      </c>
      <c r="K349" s="6">
        <f>'1'!K349</f>
        <v>4.8494179900811771E-2</v>
      </c>
      <c r="L349" s="6">
        <f>'1'!L349</f>
        <v>2.6330438504174401E-2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2.6276906003558701E-2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3.2846132504448379E-2</v>
      </c>
      <c r="I350" s="6">
        <f>'1'!I350</f>
        <v>1.9707679502669027E-2</v>
      </c>
      <c r="J350" s="6">
        <f>'1'!J350</f>
        <v>4.8705965700898059E-2</v>
      </c>
      <c r="K350" s="6">
        <f>'1'!K350</f>
        <v>4.8705965700898059E-2</v>
      </c>
      <c r="L350" s="6">
        <f>'1'!L350</f>
        <v>2.6276906003558701E-2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2.63751347350933E-2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3.2968918418866622E-2</v>
      </c>
      <c r="I351" s="6">
        <f>'1'!I351</f>
        <v>1.9781351051319975E-2</v>
      </c>
      <c r="J351" s="6">
        <f>'1'!J351</f>
        <v>4.8984178887774107E-2</v>
      </c>
      <c r="K351" s="6">
        <f>'1'!K351</f>
        <v>4.8984178887774107E-2</v>
      </c>
      <c r="L351" s="6">
        <f>'1'!L351</f>
        <v>2.63751347350933E-2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2.6152076135002401E-2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3.2690095168753E-2</v>
      </c>
      <c r="I352" s="6">
        <f>'1'!I352</f>
        <v>1.9614057101251803E-2</v>
      </c>
      <c r="J352" s="6">
        <f>'1'!J352</f>
        <v>4.9087067551420803E-2</v>
      </c>
      <c r="K352" s="6">
        <f>'1'!K352</f>
        <v>4.9087067551420803E-2</v>
      </c>
      <c r="L352" s="6">
        <f>'1'!L352</f>
        <v>2.6152076135002401E-2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2.5898301381021699E-2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3.2372876726277124E-2</v>
      </c>
      <c r="I353" s="6">
        <f>'1'!I353</f>
        <v>1.9423726035766274E-2</v>
      </c>
      <c r="J353" s="6">
        <f>'1'!J353</f>
        <v>4.9111459271550223E-2</v>
      </c>
      <c r="K353" s="6">
        <f>'1'!K353</f>
        <v>4.9111459271550223E-2</v>
      </c>
      <c r="L353" s="6">
        <f>'1'!L353</f>
        <v>2.5898301381021699E-2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2.5846723114719899E-2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3.2308403893399874E-2</v>
      </c>
      <c r="I354" s="6">
        <f>'1'!I354</f>
        <v>1.9385042336039923E-2</v>
      </c>
      <c r="J354" s="6">
        <f>'1'!J354</f>
        <v>4.8760680055274064E-2</v>
      </c>
      <c r="K354" s="6">
        <f>'1'!K354</f>
        <v>4.8760680055274064E-2</v>
      </c>
      <c r="L354" s="6">
        <f>'1'!L354</f>
        <v>2.5846723114719899E-2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2.5623767300235401E-2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3.2029709125294251E-2</v>
      </c>
      <c r="I355" s="6">
        <f>'1'!I355</f>
        <v>1.9217825475176552E-2</v>
      </c>
      <c r="J355" s="6">
        <f>'1'!J355</f>
        <v>4.8588807369059156E-2</v>
      </c>
      <c r="K355" s="6">
        <f>'1'!K355</f>
        <v>4.8588807369059156E-2</v>
      </c>
      <c r="L355" s="6">
        <f>'1'!L355</f>
        <v>2.5623767300235401E-2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2.5530702649069498E-2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3.1913378311336872E-2</v>
      </c>
      <c r="I356" s="6">
        <f>'1'!I356</f>
        <v>1.9148026986802125E-2</v>
      </c>
      <c r="J356" s="6">
        <f>'1'!J356</f>
        <v>4.8749560574879752E-2</v>
      </c>
      <c r="K356" s="6">
        <f>'1'!K356</f>
        <v>4.8749560574879752E-2</v>
      </c>
      <c r="L356" s="6">
        <f>'1'!L356</f>
        <v>2.5530702649069498E-2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2.5685648703566401E-2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3.2107060879457999E-2</v>
      </c>
      <c r="I357" s="6">
        <f>'1'!I357</f>
        <v>1.92642365276748E-2</v>
      </c>
      <c r="J357" s="6">
        <f>'1'!J357</f>
        <v>4.8664911965180267E-2</v>
      </c>
      <c r="K357" s="6">
        <f>'1'!K357</f>
        <v>4.8664911965180267E-2</v>
      </c>
      <c r="L357" s="6">
        <f>'1'!L357</f>
        <v>2.5685648703566401E-2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2.5664291006422899E-2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3.2080363758028627E-2</v>
      </c>
      <c r="I358" s="6">
        <f>'1'!I358</f>
        <v>1.9248218254817175E-2</v>
      </c>
      <c r="J358" s="6">
        <f>'1'!J358</f>
        <v>4.8548050864243644E-2</v>
      </c>
      <c r="K358" s="6">
        <f>'1'!K358</f>
        <v>4.8548050864243644E-2</v>
      </c>
      <c r="L358" s="6">
        <f>'1'!L358</f>
        <v>2.5664291006422899E-2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2.54475205889821E-2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3.1809400736227622E-2</v>
      </c>
      <c r="I359" s="6">
        <f>'1'!I359</f>
        <v>1.9085640441736575E-2</v>
      </c>
      <c r="J359" s="6">
        <f>'1'!J359</f>
        <v>4.8560949247649282E-2</v>
      </c>
      <c r="K359" s="6">
        <f>'1'!K359</f>
        <v>4.8560949247649282E-2</v>
      </c>
      <c r="L359" s="6">
        <f>'1'!L359</f>
        <v>2.54475205889821E-2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2.5216594657247599E-2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3.1520743321559498E-2</v>
      </c>
      <c r="I360" s="6">
        <f>'1'!I360</f>
        <v>1.8912445992935699E-2</v>
      </c>
      <c r="J360" s="6">
        <f>'1'!J360</f>
        <v>4.8793370965561467E-2</v>
      </c>
      <c r="K360" s="6">
        <f>'1'!K360</f>
        <v>4.8793370965561467E-2</v>
      </c>
      <c r="L360" s="6">
        <f>'1'!L360</f>
        <v>2.5216594657247599E-2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2.5200115730142501E-2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3.1500144662678128E-2</v>
      </c>
      <c r="I361" s="6">
        <f>'1'!I361</f>
        <v>1.8900086797606876E-2</v>
      </c>
      <c r="J361" s="6">
        <f>'1'!J361</f>
        <v>4.8514356461126479E-2</v>
      </c>
      <c r="K361" s="6">
        <f>'1'!K361</f>
        <v>4.8514356461126479E-2</v>
      </c>
      <c r="L361" s="6">
        <f>'1'!L361</f>
        <v>2.5200115730142501E-2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2.5271012070880401E-2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3.15887650886005E-2</v>
      </c>
      <c r="I362" s="6">
        <f>'1'!I362</f>
        <v>1.8953259053160303E-2</v>
      </c>
      <c r="J362" s="6">
        <f>'1'!J362</f>
        <v>4.8300549027833213E-2</v>
      </c>
      <c r="K362" s="6">
        <f>'1'!K362</f>
        <v>4.8300549027833213E-2</v>
      </c>
      <c r="L362" s="6">
        <f>'1'!L362</f>
        <v>2.5271012070880401E-2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2.5154813517407199E-2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3.1443516896758998E-2</v>
      </c>
      <c r="I363" s="6">
        <f>'1'!I363</f>
        <v>1.8866110138055399E-2</v>
      </c>
      <c r="J363" s="6">
        <f>'1'!J363</f>
        <v>4.8575284680905238E-2</v>
      </c>
      <c r="K363" s="6">
        <f>'1'!K363</f>
        <v>4.8575284680905238E-2</v>
      </c>
      <c r="L363" s="6">
        <f>'1'!L363</f>
        <v>2.5154813517407199E-2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2.5086214389930299E-2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3.1357767987412875E-2</v>
      </c>
      <c r="I364" s="6">
        <f>'1'!I364</f>
        <v>1.8814660792447722E-2</v>
      </c>
      <c r="J364" s="6">
        <f>'1'!J364</f>
        <v>4.8652980963962353E-2</v>
      </c>
      <c r="K364" s="6">
        <f>'1'!K364</f>
        <v>4.8652980963962353E-2</v>
      </c>
      <c r="L364" s="6">
        <f>'1'!L364</f>
        <v>2.5086214389930299E-2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2.50100029840544E-2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3.1262503730068003E-2</v>
      </c>
      <c r="I365" s="6">
        <f>'1'!I365</f>
        <v>1.8757502238040801E-2</v>
      </c>
      <c r="J365" s="6">
        <f>'1'!J365</f>
        <v>4.9019835093464428E-2</v>
      </c>
      <c r="K365" s="6">
        <f>'1'!K365</f>
        <v>4.9019835093464428E-2</v>
      </c>
      <c r="L365" s="6">
        <f>'1'!L365</f>
        <v>2.50100029840544E-2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2.48758130641023E-2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3.1094766330127876E-2</v>
      </c>
      <c r="I366" s="6">
        <f>'1'!I366</f>
        <v>1.8656859798076724E-2</v>
      </c>
      <c r="J366" s="6">
        <f>'1'!J366</f>
        <v>4.8669694765569239E-2</v>
      </c>
      <c r="K366" s="6">
        <f>'1'!K366</f>
        <v>4.8669694765569239E-2</v>
      </c>
      <c r="L366" s="6">
        <f>'1'!L366</f>
        <v>2.48758130641023E-2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2.47952420550362E-2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3.0994052568795248E-2</v>
      </c>
      <c r="I367" s="6">
        <f>'1'!I367</f>
        <v>1.8596431541277152E-2</v>
      </c>
      <c r="J367" s="6">
        <f>'1'!J367</f>
        <v>4.8502946893465244E-2</v>
      </c>
      <c r="K367" s="6">
        <f>'1'!K367</f>
        <v>4.8502946893465244E-2</v>
      </c>
      <c r="L367" s="6">
        <f>'1'!L367</f>
        <v>2.47952420550362E-2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2.45813821227879E-2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3.0726727653484876E-2</v>
      </c>
      <c r="I368" s="6">
        <f>'1'!I368</f>
        <v>1.8436036592090924E-2</v>
      </c>
      <c r="J368" s="6">
        <f>'1'!J368</f>
        <v>4.8542766356766957E-2</v>
      </c>
      <c r="K368" s="6">
        <f>'1'!K368</f>
        <v>4.8542766356766957E-2</v>
      </c>
      <c r="L368" s="6">
        <f>'1'!L368</f>
        <v>2.45813821227879E-2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2.4497518861246199E-2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3.0621898576557748E-2</v>
      </c>
      <c r="I369" s="6">
        <f>'1'!I369</f>
        <v>1.837313914593465E-2</v>
      </c>
      <c r="J369" s="6">
        <f>'1'!J369</f>
        <v>4.8570899913091062E-2</v>
      </c>
      <c r="K369" s="6">
        <f>'1'!K369</f>
        <v>4.8570899913091062E-2</v>
      </c>
      <c r="L369" s="6">
        <f>'1'!L369</f>
        <v>2.4497518861246199E-2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2.44642338220767E-2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3.0580292277595875E-2</v>
      </c>
      <c r="I370" s="6">
        <f>'1'!I370</f>
        <v>1.8348175366557525E-2</v>
      </c>
      <c r="J370" s="6">
        <f>'1'!J370</f>
        <v>4.8577699171917323E-2</v>
      </c>
      <c r="K370" s="6">
        <f>'1'!K370</f>
        <v>4.8577699171917323E-2</v>
      </c>
      <c r="L370" s="6">
        <f>'1'!L370</f>
        <v>2.44642338220767E-2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2.4498401869895201E-2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3.0623002337369001E-2</v>
      </c>
      <c r="I371" s="6">
        <f>'1'!I371</f>
        <v>1.83738014024214E-2</v>
      </c>
      <c r="J371" s="6">
        <f>'1'!J371</f>
        <v>4.8743564081754572E-2</v>
      </c>
      <c r="K371" s="6">
        <f>'1'!K371</f>
        <v>4.8743564081754572E-2</v>
      </c>
      <c r="L371" s="6">
        <f>'1'!L371</f>
        <v>2.4498401869895201E-2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2.4356833500432599E-2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3.0446041875540751E-2</v>
      </c>
      <c r="I372" s="6">
        <f>'1'!I372</f>
        <v>1.8267625125324448E-2</v>
      </c>
      <c r="J372" s="6">
        <f>'1'!J372</f>
        <v>4.8590273089725404E-2</v>
      </c>
      <c r="K372" s="6">
        <f>'1'!K372</f>
        <v>4.8590273089725404E-2</v>
      </c>
      <c r="L372" s="6">
        <f>'1'!L372</f>
        <v>2.4356833500432599E-2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2.4317691274103499E-2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3.0397114092629372E-2</v>
      </c>
      <c r="I373" s="6">
        <f>'1'!I373</f>
        <v>1.8238268455577626E-2</v>
      </c>
      <c r="J373" s="6">
        <f>'1'!J373</f>
        <v>4.8401159969776092E-2</v>
      </c>
      <c r="K373" s="6">
        <f>'1'!K373</f>
        <v>4.8401159969776092E-2</v>
      </c>
      <c r="L373" s="6">
        <f>'1'!L373</f>
        <v>2.4317691274103499E-2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2.4293565328930899E-2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3.0366956661163624E-2</v>
      </c>
      <c r="I374" s="6">
        <f>'1'!I374</f>
        <v>1.8220173996698175E-2</v>
      </c>
      <c r="J374" s="6">
        <f>'1'!J374</f>
        <v>4.8442600390206723E-2</v>
      </c>
      <c r="K374" s="6">
        <f>'1'!K374</f>
        <v>4.8442600390206723E-2</v>
      </c>
      <c r="L374" s="6">
        <f>'1'!L374</f>
        <v>2.4293565328930899E-2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2.42280439093829E-2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3.0285054886728627E-2</v>
      </c>
      <c r="I375" s="6">
        <f>'1'!I375</f>
        <v>1.8171032932037173E-2</v>
      </c>
      <c r="J375" s="6">
        <f>'1'!J375</f>
        <v>4.8667846408394284E-2</v>
      </c>
      <c r="K375" s="6">
        <f>'1'!K375</f>
        <v>4.8667846408394284E-2</v>
      </c>
      <c r="L375" s="6">
        <f>'1'!L375</f>
        <v>2.42280439093829E-2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2.4131868391084201E-2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3.0164835488855249E-2</v>
      </c>
      <c r="I376" s="6">
        <f>'1'!I376</f>
        <v>1.8098901293313152E-2</v>
      </c>
      <c r="J376" s="6">
        <f>'1'!J376</f>
        <v>4.8463024283925314E-2</v>
      </c>
      <c r="K376" s="6">
        <f>'1'!K376</f>
        <v>4.8463024283925314E-2</v>
      </c>
      <c r="L376" s="6">
        <f>'1'!L376</f>
        <v>2.4131868391084201E-2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2.3984566775531499E-2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2.9980708469414374E-2</v>
      </c>
      <c r="I377" s="6">
        <f>'1'!I377</f>
        <v>1.7988425081648624E-2</v>
      </c>
      <c r="J377" s="6">
        <f>'1'!J377</f>
        <v>4.8161184993177147E-2</v>
      </c>
      <c r="K377" s="6">
        <f>'1'!K377</f>
        <v>4.8161184993177147E-2</v>
      </c>
      <c r="L377" s="6">
        <f>'1'!L377</f>
        <v>2.3984566775531499E-2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2.3859249613980799E-2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2.9824062017475998E-2</v>
      </c>
      <c r="I378" s="6">
        <f>'1'!I378</f>
        <v>1.78944372104856E-2</v>
      </c>
      <c r="J378" s="6">
        <f>'1'!J378</f>
        <v>4.8276350043357126E-2</v>
      </c>
      <c r="K378" s="6">
        <f>'1'!K378</f>
        <v>4.8276350043357126E-2</v>
      </c>
      <c r="L378" s="6">
        <f>'1'!L378</f>
        <v>2.3859249613980799E-2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2.3769813651131101E-2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2.9712267063913875E-2</v>
      </c>
      <c r="I379" s="6">
        <f>'1'!I379</f>
        <v>1.7827360238348328E-2</v>
      </c>
      <c r="J379" s="6">
        <f>'1'!J379</f>
        <v>4.8303085157424146E-2</v>
      </c>
      <c r="K379" s="6">
        <f>'1'!K379</f>
        <v>4.8303085157424146E-2</v>
      </c>
      <c r="L379" s="6">
        <f>'1'!L379</f>
        <v>2.3769813651131101E-2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2.3644301127388599E-2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2.9555376409235751E-2</v>
      </c>
      <c r="I380" s="6">
        <f>'1'!I380</f>
        <v>1.7733225845541448E-2</v>
      </c>
      <c r="J380" s="6">
        <f>'1'!J380</f>
        <v>4.8508197163075029E-2</v>
      </c>
      <c r="K380" s="6">
        <f>'1'!K380</f>
        <v>4.8508197163075029E-2</v>
      </c>
      <c r="L380" s="6">
        <f>'1'!L380</f>
        <v>2.3644301127388599E-2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2.3655789292973201E-2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2.9569736616216501E-2</v>
      </c>
      <c r="I381" s="6">
        <f>'1'!I381</f>
        <v>1.7741841969729902E-2</v>
      </c>
      <c r="J381" s="6">
        <f>'1'!J381</f>
        <v>4.8559316499577475E-2</v>
      </c>
      <c r="K381" s="6">
        <f>'1'!K381</f>
        <v>4.8559316499577475E-2</v>
      </c>
      <c r="L381" s="6">
        <f>'1'!L381</f>
        <v>2.3655789292973201E-2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2.3572757278371801E-2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2.946594659796475E-2</v>
      </c>
      <c r="I382" s="6">
        <f>'1'!I382</f>
        <v>1.7679567958778852E-2</v>
      </c>
      <c r="J382" s="6">
        <f>'1'!J382</f>
        <v>4.8167706138673189E-2</v>
      </c>
      <c r="K382" s="6">
        <f>'1'!K382</f>
        <v>4.8167706138673189E-2</v>
      </c>
      <c r="L382" s="6">
        <f>'1'!L382</f>
        <v>2.3572757278371801E-2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2.3494998445908601E-2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2.9368748057385752E-2</v>
      </c>
      <c r="I383" s="6">
        <f>'1'!I383</f>
        <v>1.762124883443145E-2</v>
      </c>
      <c r="J383" s="6">
        <f>'1'!J383</f>
        <v>4.7998215839288039E-2</v>
      </c>
      <c r="K383" s="6">
        <f>'1'!K383</f>
        <v>4.7998215839288039E-2</v>
      </c>
      <c r="L383" s="6">
        <f>'1'!L383</f>
        <v>2.3494998445908601E-2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2.3221203988867699E-2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2.9026504986084625E-2</v>
      </c>
      <c r="I384" s="6">
        <f>'1'!I384</f>
        <v>1.7415902991650772E-2</v>
      </c>
      <c r="J384" s="6">
        <f>'1'!J384</f>
        <v>4.7897347023265723E-2</v>
      </c>
      <c r="K384" s="6">
        <f>'1'!K384</f>
        <v>4.7897347023265723E-2</v>
      </c>
      <c r="L384" s="6">
        <f>'1'!L384</f>
        <v>2.3221203988867699E-2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2.31495421853769E-2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2.8936927731721126E-2</v>
      </c>
      <c r="I385" s="6">
        <f>'1'!I385</f>
        <v>1.7362156639032674E-2</v>
      </c>
      <c r="J385" s="6">
        <f>'1'!J385</f>
        <v>4.8013229490919976E-2</v>
      </c>
      <c r="K385" s="6">
        <f>'1'!K385</f>
        <v>4.8013229490919976E-2</v>
      </c>
      <c r="L385" s="6">
        <f>'1'!L385</f>
        <v>2.31495421853769E-2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2.3136290323710399E-2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2.8920362904637998E-2</v>
      </c>
      <c r="I386" s="6">
        <f>'1'!I386</f>
        <v>1.73522177427828E-2</v>
      </c>
      <c r="J386" s="6">
        <f>'1'!J386</f>
        <v>4.8420510975164109E-2</v>
      </c>
      <c r="K386" s="6">
        <f>'1'!K386</f>
        <v>4.8420510975164109E-2</v>
      </c>
      <c r="L386" s="6">
        <f>'1'!L386</f>
        <v>2.3136290323710399E-2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2.3112029402074699E-2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2.8890036752593374E-2</v>
      </c>
      <c r="I387" s="6">
        <f>'1'!I387</f>
        <v>1.7334022051556024E-2</v>
      </c>
      <c r="J387" s="6">
        <f>'1'!J387</f>
        <v>4.8467358226862128E-2</v>
      </c>
      <c r="K387" s="6">
        <f>'1'!K387</f>
        <v>4.8467358226862128E-2</v>
      </c>
      <c r="L387" s="6">
        <f>'1'!L387</f>
        <v>2.3112029402074699E-2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2.3178977957745699E-2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2.8973722447182125E-2</v>
      </c>
      <c r="I388" s="6">
        <f>'1'!I388</f>
        <v>1.7384233468309272E-2</v>
      </c>
      <c r="J388" s="6">
        <f>'1'!J388</f>
        <v>4.7899879360141041E-2</v>
      </c>
      <c r="K388" s="6">
        <f>'1'!K388</f>
        <v>4.7899879360141041E-2</v>
      </c>
      <c r="L388" s="6">
        <f>'1'!L388</f>
        <v>2.3178977957745699E-2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2.3208473350093801E-2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2.901059168761725E-2</v>
      </c>
      <c r="I389" s="6">
        <f>'1'!I389</f>
        <v>1.7406355012570353E-2</v>
      </c>
      <c r="J389" s="6">
        <f>'1'!J389</f>
        <v>4.7955456537098422E-2</v>
      </c>
      <c r="K389" s="6">
        <f>'1'!K389</f>
        <v>4.7955456537098422E-2</v>
      </c>
      <c r="L389" s="6">
        <f>'1'!L389</f>
        <v>2.3208473350093801E-2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2.2983340304873499E-2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2.8729175381091876E-2</v>
      </c>
      <c r="I390" s="6">
        <f>'1'!I390</f>
        <v>1.7237505228655123E-2</v>
      </c>
      <c r="J390" s="6">
        <f>'1'!J390</f>
        <v>4.8258268396397477E-2</v>
      </c>
      <c r="K390" s="6">
        <f>'1'!K390</f>
        <v>4.8258268396397477E-2</v>
      </c>
      <c r="L390" s="6">
        <f>'1'!L390</f>
        <v>2.2983340304873499E-2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2.27924207782477E-2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2.8490525972809624E-2</v>
      </c>
      <c r="I391" s="6">
        <f>'1'!I391</f>
        <v>1.7094315583685776E-2</v>
      </c>
      <c r="J391" s="6">
        <f>'1'!J391</f>
        <v>4.8214150939515657E-2</v>
      </c>
      <c r="K391" s="6">
        <f>'1'!K391</f>
        <v>4.8214150939515657E-2</v>
      </c>
      <c r="L391" s="6">
        <f>'1'!L391</f>
        <v>2.27924207782477E-2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2.2663459710558401E-2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2.8329324638198001E-2</v>
      </c>
      <c r="I392" s="6">
        <f>'1'!I392</f>
        <v>1.6997594782918801E-2</v>
      </c>
      <c r="J392" s="6">
        <f>'1'!J392</f>
        <v>4.8043164952945583E-2</v>
      </c>
      <c r="K392" s="6">
        <f>'1'!K392</f>
        <v>4.8043164952945583E-2</v>
      </c>
      <c r="L392" s="6">
        <f>'1'!L392</f>
        <v>2.2663459710558401E-2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2.2616199236756201E-2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2.8270249045945252E-2</v>
      </c>
      <c r="I393" s="6">
        <f>'1'!I393</f>
        <v>1.6962149427567151E-2</v>
      </c>
      <c r="J393" s="6">
        <f>'1'!J393</f>
        <v>4.7956099440210849E-2</v>
      </c>
      <c r="K393" s="6">
        <f>'1'!K393</f>
        <v>4.7956099440210849E-2</v>
      </c>
      <c r="L393" s="6">
        <f>'1'!L393</f>
        <v>2.2616199236756201E-2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2.2631921494116101E-2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2.8289901867645129E-2</v>
      </c>
      <c r="I394" s="6">
        <f>'1'!I394</f>
        <v>1.6973941120587074E-2</v>
      </c>
      <c r="J394" s="6">
        <f>'1'!J394</f>
        <v>4.7948803831174745E-2</v>
      </c>
      <c r="K394" s="6">
        <f>'1'!K394</f>
        <v>4.7948803831174745E-2</v>
      </c>
      <c r="L394" s="6">
        <f>'1'!L394</f>
        <v>2.2631921494116101E-2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2.2517434366077501E-2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2.8146792957596877E-2</v>
      </c>
      <c r="I395" s="6">
        <f>'1'!I395</f>
        <v>1.6888075774558125E-2</v>
      </c>
      <c r="J395" s="6">
        <f>'1'!J395</f>
        <v>4.7681309115934205E-2</v>
      </c>
      <c r="K395" s="6">
        <f>'1'!K395</f>
        <v>4.7681309115934205E-2</v>
      </c>
      <c r="L395" s="6">
        <f>'1'!L395</f>
        <v>2.2517434366077501E-2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2.2479535657759699E-2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2.8099419572199625E-2</v>
      </c>
      <c r="I396" s="6">
        <f>'1'!I396</f>
        <v>1.6859651743319774E-2</v>
      </c>
      <c r="J396" s="6">
        <f>'1'!J396</f>
        <v>4.7678901396800186E-2</v>
      </c>
      <c r="K396" s="6">
        <f>'1'!K396</f>
        <v>4.7678901396800186E-2</v>
      </c>
      <c r="L396" s="6">
        <f>'1'!L396</f>
        <v>2.2479535657759699E-2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2.24283833233563E-2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2.8035479154195374E-2</v>
      </c>
      <c r="I397" s="6">
        <f>'1'!I397</f>
        <v>1.6821287492517226E-2</v>
      </c>
      <c r="J397" s="6">
        <f>'1'!J397</f>
        <v>4.8055673773623568E-2</v>
      </c>
      <c r="K397" s="6">
        <f>'1'!K397</f>
        <v>4.8055673773623568E-2</v>
      </c>
      <c r="L397" s="6">
        <f>'1'!L397</f>
        <v>2.24283833233563E-2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2.23436431526567E-2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2.7929553940820875E-2</v>
      </c>
      <c r="I398" s="6">
        <f>'1'!I398</f>
        <v>1.6757732364492524E-2</v>
      </c>
      <c r="J398" s="6">
        <f>'1'!J398</f>
        <v>4.7655915301858989E-2</v>
      </c>
      <c r="K398" s="6">
        <f>'1'!K398</f>
        <v>4.7655915301858989E-2</v>
      </c>
      <c r="L398" s="6">
        <f>'1'!L398</f>
        <v>2.23436431526567E-2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2.2177748838048301E-2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2.7722186047560375E-2</v>
      </c>
      <c r="I399" s="6">
        <f>'1'!I399</f>
        <v>1.6633311628536228E-2</v>
      </c>
      <c r="J399" s="6">
        <f>'1'!J399</f>
        <v>4.7534780121082844E-2</v>
      </c>
      <c r="K399" s="6">
        <f>'1'!K399</f>
        <v>4.7534780121082844E-2</v>
      </c>
      <c r="L399" s="6">
        <f>'1'!L399</f>
        <v>2.2177748838048301E-2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2.22089686758472E-2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2.7761210844809002E-2</v>
      </c>
      <c r="I400" s="6">
        <f>'1'!I400</f>
        <v>1.6656726506885398E-2</v>
      </c>
      <c r="J400" s="6">
        <f>'1'!J400</f>
        <v>4.7514167595439666E-2</v>
      </c>
      <c r="K400" s="6">
        <f>'1'!K400</f>
        <v>4.7514167595439666E-2</v>
      </c>
      <c r="L400" s="6">
        <f>'1'!L400</f>
        <v>2.22089686758472E-2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2.2197407956889001E-2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2.7746759946111251E-2</v>
      </c>
      <c r="I401" s="6">
        <f>'1'!I401</f>
        <v>1.6648055967666751E-2</v>
      </c>
      <c r="J401" s="6">
        <f>'1'!J401</f>
        <v>4.7769909665321401E-2</v>
      </c>
      <c r="K401" s="6">
        <f>'1'!K401</f>
        <v>4.7769909665321401E-2</v>
      </c>
      <c r="L401" s="6">
        <f>'1'!L401</f>
        <v>2.2197407956889001E-2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2.2294631906162099E-2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2.7868289882702624E-2</v>
      </c>
      <c r="I402" s="6">
        <f>'1'!I402</f>
        <v>1.6720973929621574E-2</v>
      </c>
      <c r="J402" s="6">
        <f>'1'!J402</f>
        <v>4.7743404282936379E-2</v>
      </c>
      <c r="K402" s="6">
        <f>'1'!K402</f>
        <v>4.7743404282936379E-2</v>
      </c>
      <c r="L402" s="6">
        <f>'1'!L402</f>
        <v>2.2294631906162099E-2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2.22511054553041E-2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2.7813881819130123E-2</v>
      </c>
      <c r="I403" s="6">
        <f>'1'!I403</f>
        <v>1.6688329091478077E-2</v>
      </c>
      <c r="J403" s="6">
        <f>'1'!J403</f>
        <v>4.7608430380898209E-2</v>
      </c>
      <c r="K403" s="6">
        <f>'1'!K403</f>
        <v>4.7608430380898209E-2</v>
      </c>
      <c r="L403" s="6">
        <f>'1'!L403</f>
        <v>2.22511054553041E-2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2.19145087801958E-2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2.7393135975244749E-2</v>
      </c>
      <c r="I404" s="6">
        <f>'1'!I404</f>
        <v>1.6435881585146851E-2</v>
      </c>
      <c r="J404" s="6">
        <f>'1'!J404</f>
        <v>4.7694635933388123E-2</v>
      </c>
      <c r="K404" s="6">
        <f>'1'!K404</f>
        <v>4.7694635933388123E-2</v>
      </c>
      <c r="L404" s="6">
        <f>'1'!L404</f>
        <v>2.19145087801958E-2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2.1755147521642301E-2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2.7193934402052877E-2</v>
      </c>
      <c r="I405" s="6">
        <f>'1'!I405</f>
        <v>1.6316360641231726E-2</v>
      </c>
      <c r="J405" s="6">
        <f>'1'!J405</f>
        <v>4.7387968365016943E-2</v>
      </c>
      <c r="K405" s="6">
        <f>'1'!K405</f>
        <v>4.7387968365016943E-2</v>
      </c>
      <c r="L405" s="6">
        <f>'1'!L405</f>
        <v>2.1755147521642301E-2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2.17842864039452E-2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2.7230358004931499E-2</v>
      </c>
      <c r="I406" s="6">
        <f>'1'!I406</f>
        <v>1.6338214802958901E-2</v>
      </c>
      <c r="J406" s="6">
        <f>'1'!J406</f>
        <v>4.7368258573304373E-2</v>
      </c>
      <c r="K406" s="6">
        <f>'1'!K406</f>
        <v>4.7368258573304373E-2</v>
      </c>
      <c r="L406" s="6">
        <f>'1'!L406</f>
        <v>2.17842864039452E-2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2.1753954899005199E-2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2.7192443623756498E-2</v>
      </c>
      <c r="I407" s="6">
        <f>'1'!I407</f>
        <v>1.63154661742539E-2</v>
      </c>
      <c r="J407" s="6">
        <f>'1'!J407</f>
        <v>4.7231212769817774E-2</v>
      </c>
      <c r="K407" s="6">
        <f>'1'!K407</f>
        <v>4.7231212769817774E-2</v>
      </c>
      <c r="L407" s="6">
        <f>'1'!L407</f>
        <v>2.1753954899005199E-2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2.1631521057895401E-2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2.703940132236925E-2</v>
      </c>
      <c r="I408" s="6">
        <f>'1'!I408</f>
        <v>1.6223640793421552E-2</v>
      </c>
      <c r="J408" s="6">
        <f>'1'!J408</f>
        <v>4.7605103472378861E-2</v>
      </c>
      <c r="K408" s="6">
        <f>'1'!K408</f>
        <v>4.7605103472378861E-2</v>
      </c>
      <c r="L408" s="6">
        <f>'1'!L408</f>
        <v>2.1631521057895401E-2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2.1616175760195699E-2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2.7020219700244624E-2</v>
      </c>
      <c r="I409" s="6">
        <f>'1'!I409</f>
        <v>1.6212131820146775E-2</v>
      </c>
      <c r="J409" s="6">
        <f>'1'!J409</f>
        <v>4.7624640247921006E-2</v>
      </c>
      <c r="K409" s="6">
        <f>'1'!K409</f>
        <v>4.7624640247921006E-2</v>
      </c>
      <c r="L409" s="6">
        <f>'1'!L409</f>
        <v>2.1616175760195699E-2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2.1599382500604499E-2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2.6999228125755625E-2</v>
      </c>
      <c r="I410" s="6">
        <f>'1'!I410</f>
        <v>1.6199536875453373E-2</v>
      </c>
      <c r="J410" s="6">
        <f>'1'!J410</f>
        <v>4.7515854502415557E-2</v>
      </c>
      <c r="K410" s="6">
        <f>'1'!K410</f>
        <v>4.7515854502415557E-2</v>
      </c>
      <c r="L410" s="6">
        <f>'1'!L410</f>
        <v>2.1599382500604499E-2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2.1559908900696499E-2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2.6949886125870626E-2</v>
      </c>
      <c r="I411" s="6">
        <f>'1'!I411</f>
        <v>1.6169931675522373E-2</v>
      </c>
      <c r="J411" s="6">
        <f>'1'!J411</f>
        <v>4.7662568564339071E-2</v>
      </c>
      <c r="K411" s="6">
        <f>'1'!K411</f>
        <v>4.7662568564339071E-2</v>
      </c>
      <c r="L411" s="6">
        <f>'1'!L411</f>
        <v>2.1559908900696499E-2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2.1384536647593301E-2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2.6730670809491625E-2</v>
      </c>
      <c r="I412" s="6">
        <f>'1'!I412</f>
        <v>1.6038402485694978E-2</v>
      </c>
      <c r="J412" s="6">
        <f>'1'!J412</f>
        <v>4.7639858396915834E-2</v>
      </c>
      <c r="K412" s="6">
        <f>'1'!K412</f>
        <v>4.7639858396915834E-2</v>
      </c>
      <c r="L412" s="6">
        <f>'1'!L412</f>
        <v>2.1384536647593301E-2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2.1410502006913398E-2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2.6763127508641748E-2</v>
      </c>
      <c r="I413" s="6">
        <f>'1'!I413</f>
        <v>1.6057876505185049E-2</v>
      </c>
      <c r="J413" s="6">
        <f>'1'!J413</f>
        <v>4.7458767401091541E-2</v>
      </c>
      <c r="K413" s="6">
        <f>'1'!K413</f>
        <v>4.7458767401091541E-2</v>
      </c>
      <c r="L413" s="6">
        <f>'1'!L413</f>
        <v>2.1410502006913398E-2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2.1425411761984099E-2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2.6781764702480122E-2</v>
      </c>
      <c r="I414" s="6">
        <f>'1'!I414</f>
        <v>1.6069058821488076E-2</v>
      </c>
      <c r="J414" s="6">
        <f>'1'!J414</f>
        <v>4.7414709423417814E-2</v>
      </c>
      <c r="K414" s="6">
        <f>'1'!K414</f>
        <v>4.7414709423417814E-2</v>
      </c>
      <c r="L414" s="6">
        <f>'1'!L414</f>
        <v>2.1425411761984099E-2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2.1323770395473202E-2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2.6654712994341502E-2</v>
      </c>
      <c r="I415" s="6">
        <f>'1'!I415</f>
        <v>1.5992827796604901E-2</v>
      </c>
      <c r="J415" s="6">
        <f>'1'!J415</f>
        <v>4.7794366848576096E-2</v>
      </c>
      <c r="K415" s="6">
        <f>'1'!K415</f>
        <v>4.7794366848576096E-2</v>
      </c>
      <c r="L415" s="6">
        <f>'1'!L415</f>
        <v>2.1323770395473202E-2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2.1248761656414199E-2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2.656095207051775E-2</v>
      </c>
      <c r="I416" s="6">
        <f>'1'!I416</f>
        <v>1.5936571242310647E-2</v>
      </c>
      <c r="J416" s="6">
        <f>'1'!J416</f>
        <v>4.7819292506142599E-2</v>
      </c>
      <c r="K416" s="6">
        <f>'1'!K416</f>
        <v>4.7819292506142599E-2</v>
      </c>
      <c r="L416" s="6">
        <f>'1'!L416</f>
        <v>2.1248761656414199E-2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2.1276606286500001E-2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2.6595757858124999E-2</v>
      </c>
      <c r="I417" s="6">
        <f>'1'!I417</f>
        <v>1.5957454714875002E-2</v>
      </c>
      <c r="J417" s="6">
        <f>'1'!J417</f>
        <v>4.7830804172876877E-2</v>
      </c>
      <c r="K417" s="6">
        <f>'1'!K417</f>
        <v>4.7830804172876877E-2</v>
      </c>
      <c r="L417" s="6">
        <f>'1'!L417</f>
        <v>2.1276606286500001E-2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2.1343759925346598E-2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2.6679699906683247E-2</v>
      </c>
      <c r="I418" s="6">
        <f>'1'!I418</f>
        <v>1.600781994400995E-2</v>
      </c>
      <c r="J418" s="6">
        <f>'1'!J418</f>
        <v>4.7749393840197538E-2</v>
      </c>
      <c r="K418" s="6">
        <f>'1'!K418</f>
        <v>4.7749393840197538E-2</v>
      </c>
      <c r="L418" s="6">
        <f>'1'!L418</f>
        <v>2.1343759925346598E-2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2.1230077595230799E-2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2.6537596994038497E-2</v>
      </c>
      <c r="I419" s="6">
        <f>'1'!I419</f>
        <v>1.59225581964231E-2</v>
      </c>
      <c r="J419" s="6">
        <f>'1'!J419</f>
        <v>4.7618502122672671E-2</v>
      </c>
      <c r="K419" s="6">
        <f>'1'!K419</f>
        <v>4.7618502122672671E-2</v>
      </c>
      <c r="L419" s="6">
        <f>'1'!L419</f>
        <v>2.1230077595230799E-2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2.1096172028979902E-2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2.6370215036224876E-2</v>
      </c>
      <c r="I420" s="6">
        <f>'1'!I420</f>
        <v>1.5822129021734927E-2</v>
      </c>
      <c r="J420" s="6">
        <f>'1'!J420</f>
        <v>4.7806981433499166E-2</v>
      </c>
      <c r="K420" s="6">
        <f>'1'!K420</f>
        <v>4.7806981433499166E-2</v>
      </c>
      <c r="L420" s="6">
        <f>'1'!L420</f>
        <v>2.1096172028979902E-2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2.1015911571575101E-2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2.6269889464468878E-2</v>
      </c>
      <c r="I421" s="6">
        <f>'1'!I421</f>
        <v>1.5761933678681325E-2</v>
      </c>
      <c r="J421" s="6">
        <f>'1'!J421</f>
        <v>4.7813188703218504E-2</v>
      </c>
      <c r="K421" s="6">
        <f>'1'!K421</f>
        <v>4.7813188703218504E-2</v>
      </c>
      <c r="L421" s="6">
        <f>'1'!L421</f>
        <v>2.1015911571575101E-2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2.0847791677158899E-2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2.6059739596448625E-2</v>
      </c>
      <c r="I422" s="6">
        <f>'1'!I422</f>
        <v>1.5635843757869174E-2</v>
      </c>
      <c r="J422" s="6">
        <f>'1'!J422</f>
        <v>4.7612968409719326E-2</v>
      </c>
      <c r="K422" s="6">
        <f>'1'!K422</f>
        <v>4.7612968409719326E-2</v>
      </c>
      <c r="L422" s="6">
        <f>'1'!L422</f>
        <v>2.0847791677158899E-2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2.0868844511846299E-2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2.6086055639807874E-2</v>
      </c>
      <c r="I423" s="6">
        <f>'1'!I423</f>
        <v>1.5651633383884724E-2</v>
      </c>
      <c r="J423" s="6">
        <f>'1'!J423</f>
        <v>4.7838633432069781E-2</v>
      </c>
      <c r="K423" s="6">
        <f>'1'!K423</f>
        <v>4.7838633432069781E-2</v>
      </c>
      <c r="L423" s="6">
        <f>'1'!L423</f>
        <v>2.0868844511846299E-2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2.0871744712930601E-2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2.6089680891163251E-2</v>
      </c>
      <c r="I424" s="6">
        <f>'1'!I424</f>
        <v>1.5653808534697951E-2</v>
      </c>
      <c r="J424" s="6">
        <f>'1'!J424</f>
        <v>4.7858018857565583E-2</v>
      </c>
      <c r="K424" s="6">
        <f>'1'!K424</f>
        <v>4.7858018857565583E-2</v>
      </c>
      <c r="L424" s="6">
        <f>'1'!L424</f>
        <v>2.0871744712930601E-2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2.0909981248451899E-2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2.6137476560564872E-2</v>
      </c>
      <c r="I425" s="6">
        <f>'1'!I425</f>
        <v>1.5682485936338926E-2</v>
      </c>
      <c r="J425" s="6">
        <f>'1'!J425</f>
        <v>4.7681141869137598E-2</v>
      </c>
      <c r="K425" s="6">
        <f>'1'!K425</f>
        <v>4.7681141869137598E-2</v>
      </c>
      <c r="L425" s="6">
        <f>'1'!L425</f>
        <v>2.0909981248451899E-2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2.0900444315636701E-2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2.6125555394545877E-2</v>
      </c>
      <c r="I426" s="6">
        <f>'1'!I426</f>
        <v>1.5675333236727526E-2</v>
      </c>
      <c r="J426" s="6">
        <f>'1'!J426</f>
        <v>4.7582928780092452E-2</v>
      </c>
      <c r="K426" s="6">
        <f>'1'!K426</f>
        <v>4.7582928780092452E-2</v>
      </c>
      <c r="L426" s="6">
        <f>'1'!L426</f>
        <v>2.0900444315636701E-2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2.0860958867644799E-2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2.6076198584555999E-2</v>
      </c>
      <c r="I427" s="6">
        <f>'1'!I427</f>
        <v>1.5645719150733598E-2</v>
      </c>
      <c r="J427" s="6">
        <f>'1'!J427</f>
        <v>4.7755101656256412E-2</v>
      </c>
      <c r="K427" s="6">
        <f>'1'!K427</f>
        <v>4.7755101656256412E-2</v>
      </c>
      <c r="L427" s="6">
        <f>'1'!L427</f>
        <v>2.0860958867644799E-2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2.0654965957826201E-2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2.5818707447282752E-2</v>
      </c>
      <c r="I428" s="6">
        <f>'1'!I428</f>
        <v>1.549122446836965E-2</v>
      </c>
      <c r="J428" s="6">
        <f>'1'!J428</f>
        <v>4.8042142067131428E-2</v>
      </c>
      <c r="K428" s="6">
        <f>'1'!K428</f>
        <v>4.8042142067131428E-2</v>
      </c>
      <c r="L428" s="6">
        <f>'1'!L428</f>
        <v>2.0654965957826201E-2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2.0655457841009101E-2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2.5819322301261376E-2</v>
      </c>
      <c r="I429" s="6">
        <f>'1'!I429</f>
        <v>1.5491593380756827E-2</v>
      </c>
      <c r="J429" s="6">
        <f>'1'!J429</f>
        <v>4.8041598067722929E-2</v>
      </c>
      <c r="K429" s="6">
        <f>'1'!K429</f>
        <v>4.8041598067722929E-2</v>
      </c>
      <c r="L429" s="6">
        <f>'1'!L429</f>
        <v>2.0655457841009101E-2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2.0836372155504299E-2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2.6045465194380373E-2</v>
      </c>
      <c r="I430" s="6">
        <f>'1'!I430</f>
        <v>1.5627279116628225E-2</v>
      </c>
      <c r="J430" s="6">
        <f>'1'!J430</f>
        <v>4.7531844870606979E-2</v>
      </c>
      <c r="K430" s="6">
        <f>'1'!K430</f>
        <v>4.7531844870606979E-2</v>
      </c>
      <c r="L430" s="6">
        <f>'1'!L430</f>
        <v>2.0836372155504299E-2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2.07499757823346E-2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2.5937469727918251E-2</v>
      </c>
      <c r="I431" s="6">
        <f>'1'!I431</f>
        <v>1.5562481836750949E-2</v>
      </c>
      <c r="J431" s="6">
        <f>'1'!J431</f>
        <v>4.7526516652334698E-2</v>
      </c>
      <c r="K431" s="6">
        <f>'1'!K431</f>
        <v>4.7526516652334698E-2</v>
      </c>
      <c r="L431" s="6">
        <f>'1'!L431</f>
        <v>2.07499757823346E-2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2.0660951403470001E-2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2.5826189254337502E-2</v>
      </c>
      <c r="I432" s="6">
        <f>'1'!I432</f>
        <v>1.54957135526025E-2</v>
      </c>
      <c r="J432" s="6">
        <f>'1'!J432</f>
        <v>4.746559228415162E-2</v>
      </c>
      <c r="K432" s="6">
        <f>'1'!K432</f>
        <v>4.746559228415162E-2</v>
      </c>
      <c r="L432" s="6">
        <f>'1'!L432</f>
        <v>2.0660951403470001E-2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2.0450678032322599E-2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2.556334754040325E-2</v>
      </c>
      <c r="I433" s="6">
        <f>'1'!I433</f>
        <v>1.5338008524241949E-2</v>
      </c>
      <c r="J433" s="6">
        <f>'1'!J433</f>
        <v>4.7152583483541788E-2</v>
      </c>
      <c r="K433" s="6">
        <f>'1'!K433</f>
        <v>4.7152583483541788E-2</v>
      </c>
      <c r="L433" s="6">
        <f>'1'!L433</f>
        <v>2.0450678032322599E-2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2.0447505895674799E-2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2.55593823695935E-2</v>
      </c>
      <c r="I434" s="6">
        <f>'1'!I434</f>
        <v>1.5335629421756099E-2</v>
      </c>
      <c r="J434" s="6">
        <f>'1'!J434</f>
        <v>4.7358902359821972E-2</v>
      </c>
      <c r="K434" s="6">
        <f>'1'!K434</f>
        <v>4.7358902359821972E-2</v>
      </c>
      <c r="L434" s="6">
        <f>'1'!L434</f>
        <v>2.0447505895674799E-2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2.0452242870667499E-2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2.5565303588334372E-2</v>
      </c>
      <c r="I435" s="6">
        <f>'1'!I435</f>
        <v>1.5339182153000624E-2</v>
      </c>
      <c r="J435" s="6">
        <f>'1'!J435</f>
        <v>4.7270259107756757E-2</v>
      </c>
      <c r="K435" s="6">
        <f>'1'!K435</f>
        <v>4.7270259107756757E-2</v>
      </c>
      <c r="L435" s="6">
        <f>'1'!L435</f>
        <v>2.0452242870667499E-2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2.0464129002632E-2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2.5580161253290001E-2</v>
      </c>
      <c r="I436" s="6">
        <f>'1'!I436</f>
        <v>1.5348096751973999E-2</v>
      </c>
      <c r="J436" s="6">
        <f>'1'!J436</f>
        <v>4.7426219140580234E-2</v>
      </c>
      <c r="K436" s="6">
        <f>'1'!K436</f>
        <v>4.7426219140580234E-2</v>
      </c>
      <c r="L436" s="6">
        <f>'1'!L436</f>
        <v>2.0464129002632E-2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2.0442959201946401E-2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2.5553699002433001E-2</v>
      </c>
      <c r="I437" s="6">
        <f>'1'!I437</f>
        <v>1.5332219401459801E-2</v>
      </c>
      <c r="J437" s="6">
        <f>'1'!J437</f>
        <v>4.7290141280974966E-2</v>
      </c>
      <c r="K437" s="6">
        <f>'1'!K437</f>
        <v>4.7290141280974966E-2</v>
      </c>
      <c r="L437" s="6">
        <f>'1'!L437</f>
        <v>2.0442959201946401E-2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2.05915294336452E-2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2.57394117920565E-2</v>
      </c>
      <c r="I438" s="6">
        <f>'1'!I438</f>
        <v>1.54436470752339E-2</v>
      </c>
      <c r="J438" s="6">
        <f>'1'!J438</f>
        <v>4.6880154745982748E-2</v>
      </c>
      <c r="K438" s="6">
        <f>'1'!K438</f>
        <v>4.6880154745982748E-2</v>
      </c>
      <c r="L438" s="6">
        <f>'1'!L438</f>
        <v>2.05915294336452E-2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2.0536286983713899E-2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2.5670358729642375E-2</v>
      </c>
      <c r="I439" s="6">
        <f>'1'!I439</f>
        <v>1.5402215237785424E-2</v>
      </c>
      <c r="J439" s="6">
        <f>'1'!J439</f>
        <v>4.7150460676784862E-2</v>
      </c>
      <c r="K439" s="6">
        <f>'1'!K439</f>
        <v>4.7150460676784862E-2</v>
      </c>
      <c r="L439" s="6">
        <f>'1'!L439</f>
        <v>2.0536286983713899E-2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2.0399028024632102E-2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2.5498785030790127E-2</v>
      </c>
      <c r="I440" s="6">
        <f>'1'!I440</f>
        <v>1.5299271018474076E-2</v>
      </c>
      <c r="J440" s="6">
        <f>'1'!J440</f>
        <v>4.7170117790390736E-2</v>
      </c>
      <c r="K440" s="6">
        <f>'1'!K440</f>
        <v>4.7170117790390736E-2</v>
      </c>
      <c r="L440" s="6">
        <f>'1'!L440</f>
        <v>2.0399028024632102E-2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2.0285892280421099E-2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2.5357365350526375E-2</v>
      </c>
      <c r="I441" s="6">
        <f>'1'!I441</f>
        <v>1.5214419210315824E-2</v>
      </c>
      <c r="J441" s="6">
        <f>'1'!J441</f>
        <v>4.7220344642009159E-2</v>
      </c>
      <c r="K441" s="6">
        <f>'1'!K441</f>
        <v>4.7220344642009159E-2</v>
      </c>
      <c r="L441" s="6">
        <f>'1'!L441</f>
        <v>2.0285892280421099E-2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2.02657167521022E-2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2.533214594012775E-2</v>
      </c>
      <c r="I442" s="6">
        <f>'1'!I442</f>
        <v>1.5199287564076649E-2</v>
      </c>
      <c r="J442" s="6">
        <f>'1'!J442</f>
        <v>4.7600309260784318E-2</v>
      </c>
      <c r="K442" s="6">
        <f>'1'!K442</f>
        <v>4.7600309260784318E-2</v>
      </c>
      <c r="L442" s="6">
        <f>'1'!L442</f>
        <v>2.02657167521022E-2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2.0135610128401898E-2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2.5169512660502373E-2</v>
      </c>
      <c r="I443" s="6">
        <f>'1'!I443</f>
        <v>1.5101707596301424E-2</v>
      </c>
      <c r="J443" s="6">
        <f>'1'!J443</f>
        <v>4.7530378487897727E-2</v>
      </c>
      <c r="K443" s="6">
        <f>'1'!K443</f>
        <v>4.7530378487897727E-2</v>
      </c>
      <c r="L443" s="6">
        <f>'1'!L443</f>
        <v>2.0135610128401898E-2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2.0034082744335099E-2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2.5042603430418874E-2</v>
      </c>
      <c r="I444" s="6">
        <f>'1'!I444</f>
        <v>1.5025562058251323E-2</v>
      </c>
      <c r="J444" s="6">
        <f>'1'!J444</f>
        <v>4.7344917964291827E-2</v>
      </c>
      <c r="K444" s="6">
        <f>'1'!K444</f>
        <v>4.7344917964291827E-2</v>
      </c>
      <c r="L444" s="6">
        <f>'1'!L444</f>
        <v>2.0034082744335099E-2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2.01759450570809E-2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2.5219931321351124E-2</v>
      </c>
      <c r="I445" s="6">
        <f>'1'!I445</f>
        <v>1.5131958792810676E-2</v>
      </c>
      <c r="J445" s="6">
        <f>'1'!J445</f>
        <v>4.7325639145036957E-2</v>
      </c>
      <c r="K445" s="6">
        <f>'1'!K445</f>
        <v>4.7325639145036957E-2</v>
      </c>
      <c r="L445" s="6">
        <f>'1'!L445</f>
        <v>2.01759450570809E-2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2.02241735894974E-2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2.5280216986871752E-2</v>
      </c>
      <c r="I446" s="6">
        <f>'1'!I446</f>
        <v>1.516813019212305E-2</v>
      </c>
      <c r="J446" s="6">
        <f>'1'!J446</f>
        <v>4.7138233575154613E-2</v>
      </c>
      <c r="K446" s="6">
        <f>'1'!K446</f>
        <v>4.7138233575154613E-2</v>
      </c>
      <c r="L446" s="6">
        <f>'1'!L446</f>
        <v>2.02241735894974E-2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2.02090095199117E-2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2.5261261899889625E-2</v>
      </c>
      <c r="I447" s="6">
        <f>'1'!I447</f>
        <v>1.5156757139933776E-2</v>
      </c>
      <c r="J447" s="6">
        <f>'1'!J447</f>
        <v>4.7516916873713184E-2</v>
      </c>
      <c r="K447" s="6">
        <f>'1'!K447</f>
        <v>4.7516916873713184E-2</v>
      </c>
      <c r="L447" s="6">
        <f>'1'!L447</f>
        <v>2.02090095199117E-2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2.00450913552375E-2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2.5056364194046873E-2</v>
      </c>
      <c r="I448" s="6">
        <f>'1'!I448</f>
        <v>1.5033818516428125E-2</v>
      </c>
      <c r="J448" s="6">
        <f>'1'!J448</f>
        <v>4.759193835584398E-2</v>
      </c>
      <c r="K448" s="6">
        <f>'1'!K448</f>
        <v>4.759193835584398E-2</v>
      </c>
      <c r="L448" s="6">
        <f>'1'!L448</f>
        <v>2.00450913552375E-2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1.99676792389911E-2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2.4959599048738873E-2</v>
      </c>
      <c r="I449" s="6">
        <f>'1'!I449</f>
        <v>1.4975759429243325E-2</v>
      </c>
      <c r="J449" s="6">
        <f>'1'!J449</f>
        <v>4.7293317168921725E-2</v>
      </c>
      <c r="K449" s="6">
        <f>'1'!K449</f>
        <v>4.7293317168921725E-2</v>
      </c>
      <c r="L449" s="6">
        <f>'1'!L449</f>
        <v>1.99676792389911E-2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1.99009905064426E-2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2.4876238133053251E-2</v>
      </c>
      <c r="I450" s="6">
        <f>'1'!I450</f>
        <v>1.4925742879831949E-2</v>
      </c>
      <c r="J450" s="6">
        <f>'1'!J450</f>
        <v>4.7268820163025728E-2</v>
      </c>
      <c r="K450" s="6">
        <f>'1'!K450</f>
        <v>4.7268820163025728E-2</v>
      </c>
      <c r="L450" s="6">
        <f>'1'!L450</f>
        <v>1.99009905064426E-2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1.9796791096099602E-2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2.4745988870124504E-2</v>
      </c>
      <c r="I451" s="6">
        <f>'1'!I451</f>
        <v>1.4847593322074701E-2</v>
      </c>
      <c r="J451" s="6">
        <f>'1'!J451</f>
        <v>4.7114109127047596E-2</v>
      </c>
      <c r="K451" s="6">
        <f>'1'!K451</f>
        <v>4.7114109127047596E-2</v>
      </c>
      <c r="L451" s="6">
        <f>'1'!L451</f>
        <v>1.9796791096099602E-2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1.9829507099444098E-2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2.4786883874305124E-2</v>
      </c>
      <c r="I452" s="6">
        <f>'1'!I452</f>
        <v>1.4872130324583073E-2</v>
      </c>
      <c r="J452" s="6">
        <f>'1'!J452</f>
        <v>4.7439914770341818E-2</v>
      </c>
      <c r="K452" s="6">
        <f>'1'!K452</f>
        <v>4.7439914770341818E-2</v>
      </c>
      <c r="L452" s="6">
        <f>'1'!L452</f>
        <v>1.9829507099444098E-2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1.9772245590520699E-2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2.4715306988150873E-2</v>
      </c>
      <c r="I453" s="6">
        <f>'1'!I453</f>
        <v>1.4829184192890525E-2</v>
      </c>
      <c r="J453" s="6">
        <f>'1'!J453</f>
        <v>4.7526387696591142E-2</v>
      </c>
      <c r="K453" s="6">
        <f>'1'!K453</f>
        <v>4.7526387696591142E-2</v>
      </c>
      <c r="L453" s="6">
        <f>'1'!L453</f>
        <v>1.9772245590520699E-2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1.9721469590227698E-2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2.4651836987784621E-2</v>
      </c>
      <c r="I454" s="6">
        <f>'1'!I454</f>
        <v>1.4791102192670774E-2</v>
      </c>
      <c r="J454" s="6">
        <f>'1'!J454</f>
        <v>4.7706212228391477E-2</v>
      </c>
      <c r="K454" s="6">
        <f>'1'!K454</f>
        <v>4.7706212228391477E-2</v>
      </c>
      <c r="L454" s="6">
        <f>'1'!L454</f>
        <v>1.9721469590227698E-2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1.9727303948033698E-2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2.4659129935042122E-2</v>
      </c>
      <c r="I455" s="6">
        <f>'1'!I455</f>
        <v>1.4795477961025275E-2</v>
      </c>
      <c r="J455" s="6">
        <f>'1'!J455</f>
        <v>4.7996286786927751E-2</v>
      </c>
      <c r="K455" s="6">
        <f>'1'!K455</f>
        <v>4.7996286786927751E-2</v>
      </c>
      <c r="L455" s="6">
        <f>'1'!L455</f>
        <v>1.9727303948033698E-2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1.9816323263075201E-2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2.4770404078844E-2</v>
      </c>
      <c r="I456" s="6">
        <f>'1'!I456</f>
        <v>1.4862242447306401E-2</v>
      </c>
      <c r="J456" s="6">
        <f>'1'!J456</f>
        <v>4.7542076426657524E-2</v>
      </c>
      <c r="K456" s="6">
        <f>'1'!K456</f>
        <v>4.7542076426657524E-2</v>
      </c>
      <c r="L456" s="6">
        <f>'1'!L456</f>
        <v>1.9816323263075201E-2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1.9865173326061199E-2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2.4831466657576497E-2</v>
      </c>
      <c r="I457" s="6">
        <f>'1'!I457</f>
        <v>1.4898879994545899E-2</v>
      </c>
      <c r="J457" s="6">
        <f>'1'!J457</f>
        <v>4.7429285549240793E-2</v>
      </c>
      <c r="K457" s="6">
        <f>'1'!K457</f>
        <v>4.7429285549240793E-2</v>
      </c>
      <c r="L457" s="6">
        <f>'1'!L457</f>
        <v>1.9865173326061199E-2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1.9961086707385001E-2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2.4951358384231251E-2</v>
      </c>
      <c r="I458" s="6">
        <f>'1'!I458</f>
        <v>1.4970815030538751E-2</v>
      </c>
      <c r="J458" s="6">
        <f>'1'!J458</f>
        <v>4.7451942944329382E-2</v>
      </c>
      <c r="K458" s="6">
        <f>'1'!K458</f>
        <v>4.7451942944329382E-2</v>
      </c>
      <c r="L458" s="6">
        <f>'1'!L458</f>
        <v>1.9961086707385001E-2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1.9895731387966901E-2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2.4869664234958629E-2</v>
      </c>
      <c r="I459" s="6">
        <f>'1'!I459</f>
        <v>1.4921798540975176E-2</v>
      </c>
      <c r="J459" s="6">
        <f>'1'!J459</f>
        <v>4.7405672909251503E-2</v>
      </c>
      <c r="K459" s="6">
        <f>'1'!K459</f>
        <v>4.7405672909251503E-2</v>
      </c>
      <c r="L459" s="6">
        <f>'1'!L459</f>
        <v>1.9895731387966901E-2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1.9776185831776399E-2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2.4720232289720499E-2</v>
      </c>
      <c r="I460" s="6">
        <f>'1'!I460</f>
        <v>1.48321393738323E-2</v>
      </c>
      <c r="J460" s="6">
        <f>'1'!J460</f>
        <v>4.6928040738460033E-2</v>
      </c>
      <c r="K460" s="6">
        <f>'1'!K460</f>
        <v>4.6928040738460033E-2</v>
      </c>
      <c r="L460" s="6">
        <f>'1'!L460</f>
        <v>1.9776185831776399E-2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1.9763823474154001E-2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2.4704779342692502E-2</v>
      </c>
      <c r="I461" s="6">
        <f>'1'!I461</f>
        <v>1.48228676056155E-2</v>
      </c>
      <c r="J461" s="6">
        <f>'1'!J461</f>
        <v>4.7187906754808343E-2</v>
      </c>
      <c r="K461" s="6">
        <f>'1'!K461</f>
        <v>4.7187906754808343E-2</v>
      </c>
      <c r="L461" s="6">
        <f>'1'!L461</f>
        <v>1.9763823474154001E-2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1.9606751862938698E-2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2.4508439828673373E-2</v>
      </c>
      <c r="I462" s="6">
        <f>'1'!I462</f>
        <v>1.4705063897204024E-2</v>
      </c>
      <c r="J462" s="6">
        <f>'1'!J462</f>
        <v>4.7647004725829681E-2</v>
      </c>
      <c r="K462" s="6">
        <f>'1'!K462</f>
        <v>4.7647004725829681E-2</v>
      </c>
      <c r="L462" s="6">
        <f>'1'!L462</f>
        <v>1.9606751862938698E-2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1.94896674254353E-2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2.4362084281794125E-2</v>
      </c>
      <c r="I463" s="6">
        <f>'1'!I463</f>
        <v>1.4617250569076475E-2</v>
      </c>
      <c r="J463" s="6">
        <f>'1'!J463</f>
        <v>4.7624540637516956E-2</v>
      </c>
      <c r="K463" s="6">
        <f>'1'!K463</f>
        <v>4.7624540637516956E-2</v>
      </c>
      <c r="L463" s="6">
        <f>'1'!L463</f>
        <v>1.94896674254353E-2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1.9512973662424399E-2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2.4391217078030498E-2</v>
      </c>
      <c r="I464" s="6">
        <f>'1'!I464</f>
        <v>1.46347302468183E-2</v>
      </c>
      <c r="J464" s="6">
        <f>'1'!J464</f>
        <v>4.7437746355393849E-2</v>
      </c>
      <c r="K464" s="6">
        <f>'1'!K464</f>
        <v>4.7437746355393849E-2</v>
      </c>
      <c r="L464" s="6">
        <f>'1'!L464</f>
        <v>1.9512973662424399E-2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1.95713308935422E-2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2.4464163616927749E-2</v>
      </c>
      <c r="I465" s="6">
        <f>'1'!I465</f>
        <v>1.4678498170156651E-2</v>
      </c>
      <c r="J465" s="6">
        <f>'1'!J465</f>
        <v>4.7482973347675553E-2</v>
      </c>
      <c r="K465" s="6">
        <f>'1'!K465</f>
        <v>4.7482973347675553E-2</v>
      </c>
      <c r="L465" s="6">
        <f>'1'!L465</f>
        <v>1.95713308935422E-2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1.9699058733893E-2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2.4623823417366249E-2</v>
      </c>
      <c r="I466" s="6">
        <f>'1'!I466</f>
        <v>1.477429405041975E-2</v>
      </c>
      <c r="J466" s="6">
        <f>'1'!J466</f>
        <v>4.7343948928930991E-2</v>
      </c>
      <c r="K466" s="6">
        <f>'1'!K466</f>
        <v>4.7343948928930991E-2</v>
      </c>
      <c r="L466" s="6">
        <f>'1'!L466</f>
        <v>1.9699058733893E-2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1.9740024525428099E-2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2.4675030656785123E-2</v>
      </c>
      <c r="I467" s="6">
        <f>'1'!I467</f>
        <v>1.4805018394071074E-2</v>
      </c>
      <c r="J467" s="6">
        <f>'1'!J467</f>
        <v>4.734798125433471E-2</v>
      </c>
      <c r="K467" s="6">
        <f>'1'!K467</f>
        <v>4.734798125433471E-2</v>
      </c>
      <c r="L467" s="6">
        <f>'1'!L467</f>
        <v>1.9740024525428099E-2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1.9553785175913201E-2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2.4442231469891502E-2</v>
      </c>
      <c r="I468" s="6">
        <f>'1'!I468</f>
        <v>1.46653388819349E-2</v>
      </c>
      <c r="J468" s="6">
        <f>'1'!J468</f>
        <v>4.7430097605313692E-2</v>
      </c>
      <c r="K468" s="6">
        <f>'1'!K468</f>
        <v>4.7430097605313692E-2</v>
      </c>
      <c r="L468" s="6">
        <f>'1'!L468</f>
        <v>1.9553785175913201E-2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1.9388428868678802E-2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2.4235536085848504E-2</v>
      </c>
      <c r="I469" s="6">
        <f>'1'!I469</f>
        <v>1.4541321651509101E-2</v>
      </c>
      <c r="J469" s="6">
        <f>'1'!J469</f>
        <v>4.7191540910492713E-2</v>
      </c>
      <c r="K469" s="6">
        <f>'1'!K469</f>
        <v>4.7191540910492713E-2</v>
      </c>
      <c r="L469" s="6">
        <f>'1'!L469</f>
        <v>1.9388428868678802E-2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1.9451408968398799E-2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2.4314261210498497E-2</v>
      </c>
      <c r="I470" s="6">
        <f>'1'!I470</f>
        <v>1.45885567262991E-2</v>
      </c>
      <c r="J470" s="6">
        <f>'1'!J470</f>
        <v>4.6804285858190166E-2</v>
      </c>
      <c r="K470" s="6">
        <f>'1'!K470</f>
        <v>4.6804285858190166E-2</v>
      </c>
      <c r="L470" s="6">
        <f>'1'!L470</f>
        <v>1.9451408968398799E-2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1.9486915461176601E-2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2.4358644326470752E-2</v>
      </c>
      <c r="I471" s="6">
        <f>'1'!I471</f>
        <v>1.461518659588245E-2</v>
      </c>
      <c r="J471" s="6">
        <f>'1'!J471</f>
        <v>4.6963483020360186E-2</v>
      </c>
      <c r="K471" s="6">
        <f>'1'!K471</f>
        <v>4.6963483020360186E-2</v>
      </c>
      <c r="L471" s="6">
        <f>'1'!L471</f>
        <v>1.9486915461176601E-2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1.9391834722727201E-2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2.4239793403409003E-2</v>
      </c>
      <c r="I472" s="6">
        <f>'1'!I472</f>
        <v>1.4543876042045401E-2</v>
      </c>
      <c r="J472" s="6">
        <f>'1'!J472</f>
        <v>4.6948694511871177E-2</v>
      </c>
      <c r="K472" s="6">
        <f>'1'!K472</f>
        <v>4.6948694511871177E-2</v>
      </c>
      <c r="L472" s="6">
        <f>'1'!L472</f>
        <v>1.9391834722727201E-2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1.9436627159450999E-2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2.4295783949313747E-2</v>
      </c>
      <c r="I473" s="6">
        <f>'1'!I473</f>
        <v>1.4577470369588249E-2</v>
      </c>
      <c r="J473" s="6">
        <f>'1'!J473</f>
        <v>4.7499002778732577E-2</v>
      </c>
      <c r="K473" s="6">
        <f>'1'!K473</f>
        <v>4.7499002778732577E-2</v>
      </c>
      <c r="L473" s="6">
        <f>'1'!L473</f>
        <v>1.9436627159450999E-2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1.93534977420474E-2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2.4191872177559248E-2</v>
      </c>
      <c r="I474" s="6">
        <f>'1'!I474</f>
        <v>1.451512330653555E-2</v>
      </c>
      <c r="J474" s="6">
        <f>'1'!J474</f>
        <v>4.7434127792129972E-2</v>
      </c>
      <c r="K474" s="6">
        <f>'1'!K474</f>
        <v>4.7434127792129972E-2</v>
      </c>
      <c r="L474" s="6">
        <f>'1'!L474</f>
        <v>1.93534977420474E-2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1.92922480580562E-2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2.4115310072570249E-2</v>
      </c>
      <c r="I475" s="6">
        <f>'1'!I475</f>
        <v>1.4469186043542151E-2</v>
      </c>
      <c r="J475" s="6">
        <f>'1'!J475</f>
        <v>4.7393867105484495E-2</v>
      </c>
      <c r="K475" s="6">
        <f>'1'!K475</f>
        <v>4.7393867105484495E-2</v>
      </c>
      <c r="L475" s="6">
        <f>'1'!L475</f>
        <v>1.92922480580562E-2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1.9441514784465999E-2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2.4301893480582499E-2</v>
      </c>
      <c r="I476" s="6">
        <f>'1'!I476</f>
        <v>1.4581136088349499E-2</v>
      </c>
      <c r="J476" s="6">
        <f>'1'!J476</f>
        <v>4.7368415470564064E-2</v>
      </c>
      <c r="K476" s="6">
        <f>'1'!K476</f>
        <v>4.7368415470564064E-2</v>
      </c>
      <c r="L476" s="6">
        <f>'1'!L476</f>
        <v>1.9441514784465999E-2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1.9353160371759898E-2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2.4191450464699872E-2</v>
      </c>
      <c r="I477" s="6">
        <f>'1'!I477</f>
        <v>1.4514870278819925E-2</v>
      </c>
      <c r="J477" s="6">
        <f>'1'!J477</f>
        <v>4.7202151204145171E-2</v>
      </c>
      <c r="K477" s="6">
        <f>'1'!K477</f>
        <v>4.7202151204145171E-2</v>
      </c>
      <c r="L477" s="6">
        <f>'1'!L477</f>
        <v>1.9353160371759898E-2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1.93128752286113E-2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2.4141094035764126E-2</v>
      </c>
      <c r="I478" s="6">
        <f>'1'!I478</f>
        <v>1.4484656421458474E-2</v>
      </c>
      <c r="J478" s="6">
        <f>'1'!J478</f>
        <v>4.7093083839397212E-2</v>
      </c>
      <c r="K478" s="6">
        <f>'1'!K478</f>
        <v>4.7093083839397212E-2</v>
      </c>
      <c r="L478" s="6">
        <f>'1'!L478</f>
        <v>1.93128752286113E-2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1.9284048127184698E-2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2.4105060158980875E-2</v>
      </c>
      <c r="I479" s="6">
        <f>'1'!I479</f>
        <v>1.4463036095388524E-2</v>
      </c>
      <c r="J479" s="6">
        <f>'1'!J479</f>
        <v>4.711669482914408E-2</v>
      </c>
      <c r="K479" s="6">
        <f>'1'!K479</f>
        <v>4.711669482914408E-2</v>
      </c>
      <c r="L479" s="6">
        <f>'1'!L479</f>
        <v>1.9284048127184698E-2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1.9278641447233399E-2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2.4098301809041749E-2</v>
      </c>
      <c r="I480" s="6">
        <f>'1'!I480</f>
        <v>1.4458981085425048E-2</v>
      </c>
      <c r="J480" s="6">
        <f>'1'!J480</f>
        <v>4.7085569709327084E-2</v>
      </c>
      <c r="K480" s="6">
        <f>'1'!K480</f>
        <v>4.7085569709327084E-2</v>
      </c>
      <c r="L480" s="6">
        <f>'1'!L480</f>
        <v>1.9278641447233399E-2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1.92708817531521E-2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2.4088602191440125E-2</v>
      </c>
      <c r="I481" s="6">
        <f>'1'!I481</f>
        <v>1.4453161314864075E-2</v>
      </c>
      <c r="J481" s="6">
        <f>'1'!J481</f>
        <v>4.6936450604633237E-2</v>
      </c>
      <c r="K481" s="6">
        <f>'1'!K481</f>
        <v>4.6936450604633237E-2</v>
      </c>
      <c r="L481" s="6">
        <f>'1'!L481</f>
        <v>1.92708817531521E-2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1.9255662868138901E-2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2.4069578585173626E-2</v>
      </c>
      <c r="I482" s="6">
        <f>'1'!I482</f>
        <v>1.4441747151104176E-2</v>
      </c>
      <c r="J482" s="6">
        <f>'1'!J482</f>
        <v>4.7134811109255111E-2</v>
      </c>
      <c r="K482" s="6">
        <f>'1'!K482</f>
        <v>4.7134811109255111E-2</v>
      </c>
      <c r="L482" s="6">
        <f>'1'!L482</f>
        <v>1.9255662868138901E-2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1.93013280036178E-2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2.4126660004522252E-2</v>
      </c>
      <c r="I483" s="6">
        <f>'1'!I483</f>
        <v>1.447599600271335E-2</v>
      </c>
      <c r="J483" s="6">
        <f>'1'!J483</f>
        <v>4.7814037269033001E-2</v>
      </c>
      <c r="K483" s="6">
        <f>'1'!K483</f>
        <v>4.7814037269033001E-2</v>
      </c>
      <c r="L483" s="6">
        <f>'1'!L483</f>
        <v>1.93013280036178E-2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1.9171049154550701E-2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2.3963811443188376E-2</v>
      </c>
      <c r="I484" s="6">
        <f>'1'!I484</f>
        <v>1.4378286865913026E-2</v>
      </c>
      <c r="J484" s="6">
        <f>'1'!J484</f>
        <v>4.8090770465645125E-2</v>
      </c>
      <c r="K484" s="6">
        <f>'1'!K484</f>
        <v>4.8090770465645125E-2</v>
      </c>
      <c r="L484" s="6">
        <f>'1'!L484</f>
        <v>1.9171049154550701E-2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1.92717027496218E-2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2.408962843702725E-2</v>
      </c>
      <c r="I485" s="6">
        <f>'1'!I485</f>
        <v>1.4453777062216351E-2</v>
      </c>
      <c r="J485" s="6">
        <f>'1'!J485</f>
        <v>4.7640807187698017E-2</v>
      </c>
      <c r="K485" s="6">
        <f>'1'!K485</f>
        <v>4.7640807187698017E-2</v>
      </c>
      <c r="L485" s="6">
        <f>'1'!L485</f>
        <v>1.92717027496218E-2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1.91695614943619E-2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2.3961951867952375E-2</v>
      </c>
      <c r="I486" s="6">
        <f>'1'!I486</f>
        <v>1.4377171120771425E-2</v>
      </c>
      <c r="J486" s="6">
        <f>'1'!J486</f>
        <v>4.7494988588700347E-2</v>
      </c>
      <c r="K486" s="6">
        <f>'1'!K486</f>
        <v>4.7494988588700347E-2</v>
      </c>
      <c r="L486" s="6">
        <f>'1'!L486</f>
        <v>1.91695614943619E-2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1.8972284446236099E-2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2.3715355557795123E-2</v>
      </c>
      <c r="I487" s="6">
        <f>'1'!I487</f>
        <v>1.4229213334677075E-2</v>
      </c>
      <c r="J487" s="6">
        <f>'1'!J487</f>
        <v>4.734000779725369E-2</v>
      </c>
      <c r="K487" s="6">
        <f>'1'!K487</f>
        <v>4.734000779725369E-2</v>
      </c>
      <c r="L487" s="6">
        <f>'1'!L487</f>
        <v>1.8972284446236099E-2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1.9094477440675699E-2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2.3868096800844625E-2</v>
      </c>
      <c r="I488" s="6">
        <f>'1'!I488</f>
        <v>1.4320858080506774E-2</v>
      </c>
      <c r="J488" s="6">
        <f>'1'!J488</f>
        <v>4.733858198533783E-2</v>
      </c>
      <c r="K488" s="6">
        <f>'1'!K488</f>
        <v>4.733858198533783E-2</v>
      </c>
      <c r="L488" s="6">
        <f>'1'!L488</f>
        <v>1.9094477440675699E-2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1.9135648554068501E-2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2.3919560692585627E-2</v>
      </c>
      <c r="I489" s="6">
        <f>'1'!I489</f>
        <v>1.4351736415551375E-2</v>
      </c>
      <c r="J489" s="6">
        <f>'1'!J489</f>
        <v>4.7266901418139363E-2</v>
      </c>
      <c r="K489" s="6">
        <f>'1'!K489</f>
        <v>4.7266901418139363E-2</v>
      </c>
      <c r="L489" s="6">
        <f>'1'!L489</f>
        <v>1.9135648554068501E-2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1.9049951412473599E-2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2.3812439265591998E-2</v>
      </c>
      <c r="I490" s="6">
        <f>'1'!I490</f>
        <v>1.42874635593552E-2</v>
      </c>
      <c r="J490" s="6">
        <f>'1'!J490</f>
        <v>4.7419361194197526E-2</v>
      </c>
      <c r="K490" s="6">
        <f>'1'!K490</f>
        <v>4.7419361194197526E-2</v>
      </c>
      <c r="L490" s="6">
        <f>'1'!L490</f>
        <v>1.9049951412473599E-2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1.9120068854204701E-2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2.3900086067755875E-2</v>
      </c>
      <c r="I491" s="6">
        <f>'1'!I491</f>
        <v>1.4340051640653526E-2</v>
      </c>
      <c r="J491" s="6">
        <f>'1'!J491</f>
        <v>4.7578031420397189E-2</v>
      </c>
      <c r="K491" s="6">
        <f>'1'!K491</f>
        <v>4.7578031420397189E-2</v>
      </c>
      <c r="L491" s="6">
        <f>'1'!L491</f>
        <v>1.9120068854204701E-2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1.9169414346097601E-2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2.3961767932622002E-2</v>
      </c>
      <c r="I492" s="6">
        <f>'1'!I492</f>
        <v>1.43770607595732E-2</v>
      </c>
      <c r="J492" s="6">
        <f>'1'!J492</f>
        <v>4.7613171912567372E-2</v>
      </c>
      <c r="K492" s="6">
        <f>'1'!K492</f>
        <v>4.7613171912567372E-2</v>
      </c>
      <c r="L492" s="6">
        <f>'1'!L492</f>
        <v>1.9169414346097601E-2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1.8908719988084601E-2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2.3635899985105752E-2</v>
      </c>
      <c r="I493" s="6">
        <f>'1'!I493</f>
        <v>1.418153999106345E-2</v>
      </c>
      <c r="J493" s="6">
        <f>'1'!J493</f>
        <v>4.7362598643477249E-2</v>
      </c>
      <c r="K493" s="6">
        <f>'1'!K493</f>
        <v>4.7362598643477249E-2</v>
      </c>
      <c r="L493" s="6">
        <f>'1'!L493</f>
        <v>1.8908719988084601E-2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1.8754620523569399E-2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2.3443275654461748E-2</v>
      </c>
      <c r="I494" s="6">
        <f>'1'!I494</f>
        <v>1.406596539267705E-2</v>
      </c>
      <c r="J494" s="6">
        <f>'1'!J494</f>
        <v>4.7374528761278366E-2</v>
      </c>
      <c r="K494" s="6">
        <f>'1'!K494</f>
        <v>4.7374528761278366E-2</v>
      </c>
      <c r="L494" s="6">
        <f>'1'!L494</f>
        <v>1.8754620523569399E-2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1.8762413908562699E-2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2.3453017385703375E-2</v>
      </c>
      <c r="I495" s="6">
        <f>'1'!I495</f>
        <v>1.4071810431422024E-2</v>
      </c>
      <c r="J495" s="6">
        <f>'1'!J495</f>
        <v>4.6925969735058283E-2</v>
      </c>
      <c r="K495" s="6">
        <f>'1'!K495</f>
        <v>4.6925969735058283E-2</v>
      </c>
      <c r="L495" s="6">
        <f>'1'!L495</f>
        <v>1.8762413908562699E-2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1.8887765889649698E-2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2.3609707362062124E-2</v>
      </c>
      <c r="I496" s="6">
        <f>'1'!I496</f>
        <v>1.4165824417237273E-2</v>
      </c>
      <c r="J496" s="6">
        <f>'1'!J496</f>
        <v>4.7172358541622474E-2</v>
      </c>
      <c r="K496" s="6">
        <f>'1'!K496</f>
        <v>4.7172358541622474E-2</v>
      </c>
      <c r="L496" s="6">
        <f>'1'!L496</f>
        <v>1.8887765889649698E-2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1.8882345964161301E-2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2.3602932455201626E-2</v>
      </c>
      <c r="I497" s="6">
        <f>'1'!I497</f>
        <v>1.4161759473120976E-2</v>
      </c>
      <c r="J497" s="6">
        <f>'1'!J497</f>
        <v>4.7538388292784242E-2</v>
      </c>
      <c r="K497" s="6">
        <f>'1'!K497</f>
        <v>4.7538388292784242E-2</v>
      </c>
      <c r="L497" s="6">
        <f>'1'!L497</f>
        <v>1.8882345964161301E-2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1.8950948302660801E-2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2.3688685378326003E-2</v>
      </c>
      <c r="I498" s="6">
        <f>'1'!I498</f>
        <v>1.4213211226995601E-2</v>
      </c>
      <c r="J498" s="6">
        <f>'1'!J498</f>
        <v>4.7344085168409537E-2</v>
      </c>
      <c r="K498" s="6">
        <f>'1'!K498</f>
        <v>4.7344085168409537E-2</v>
      </c>
      <c r="L498" s="6">
        <f>'1'!L498</f>
        <v>1.8950948302660801E-2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1.9038580536233099E-2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2.3798225670291374E-2</v>
      </c>
      <c r="I499" s="6">
        <f>'1'!I499</f>
        <v>1.4278935402174824E-2</v>
      </c>
      <c r="J499" s="6">
        <f>'1'!J499</f>
        <v>4.7246461907744661E-2</v>
      </c>
      <c r="K499" s="6">
        <f>'1'!K499</f>
        <v>4.7246461907744661E-2</v>
      </c>
      <c r="L499" s="6">
        <f>'1'!L499</f>
        <v>1.9038580536233099E-2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1.90428186023608E-2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2.3803523252951E-2</v>
      </c>
      <c r="I500" s="6">
        <f>'1'!I500</f>
        <v>1.4282113951770599E-2</v>
      </c>
      <c r="J500" s="6">
        <f>'1'!J500</f>
        <v>4.7069016919186288E-2</v>
      </c>
      <c r="K500" s="6">
        <f>'1'!K500</f>
        <v>4.7069016919186288E-2</v>
      </c>
      <c r="L500" s="6">
        <f>'1'!L500</f>
        <v>1.90428186023608E-2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1.8915988910823099E-2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2.3644986138528876E-2</v>
      </c>
      <c r="I501" s="6">
        <f>'1'!I501</f>
        <v>1.4186991683117324E-2</v>
      </c>
      <c r="J501" s="6">
        <f>'1'!J501</f>
        <v>4.7328104752918619E-2</v>
      </c>
      <c r="K501" s="6">
        <f>'1'!K501</f>
        <v>4.7328104752918619E-2</v>
      </c>
      <c r="L501" s="6">
        <f>'1'!L501</f>
        <v>1.8915988910823099E-2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1.8816772855245498E-2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2.3520966069056872E-2</v>
      </c>
      <c r="I502" s="6">
        <f>'1'!I502</f>
        <v>1.4112579641434125E-2</v>
      </c>
      <c r="J502" s="6">
        <f>'1'!J502</f>
        <v>4.7120572141464437E-2</v>
      </c>
      <c r="K502" s="6">
        <f>'1'!K502</f>
        <v>4.7120572141464437E-2</v>
      </c>
      <c r="L502" s="6">
        <f>'1'!L502</f>
        <v>1.8816772855245498E-2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1.8734137221874999E-2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2.341767152734375E-2</v>
      </c>
      <c r="I503" s="6">
        <f>'1'!I503</f>
        <v>1.4050602916406248E-2</v>
      </c>
      <c r="J503" s="6">
        <f>'1'!J503</f>
        <v>4.6906767990543025E-2</v>
      </c>
      <c r="K503" s="6">
        <f>'1'!K503</f>
        <v>4.6906767990543025E-2</v>
      </c>
      <c r="L503" s="6">
        <f>'1'!L503</f>
        <v>1.8734137221874999E-2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1.8839567694405399E-2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2.3549459618006748E-2</v>
      </c>
      <c r="I504" s="6">
        <f>'1'!I504</f>
        <v>1.412967577080405E-2</v>
      </c>
      <c r="J504" s="6">
        <f>'1'!J504</f>
        <v>4.7198611369326987E-2</v>
      </c>
      <c r="K504" s="6">
        <f>'1'!K504</f>
        <v>4.7198611369326987E-2</v>
      </c>
      <c r="L504" s="6">
        <f>'1'!L504</f>
        <v>1.8839567694405399E-2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1.8985625661779498E-2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2.3732032077224373E-2</v>
      </c>
      <c r="I505" s="6">
        <f>'1'!I505</f>
        <v>1.4239219246334624E-2</v>
      </c>
      <c r="J505" s="6">
        <f>'1'!J505</f>
        <v>4.7811268751258032E-2</v>
      </c>
      <c r="K505" s="6">
        <f>'1'!K505</f>
        <v>4.7811268751258032E-2</v>
      </c>
      <c r="L505" s="6">
        <f>'1'!L505</f>
        <v>1.8985625661779498E-2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1.9031440562893399E-2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2.3789300703616748E-2</v>
      </c>
      <c r="I506" s="6">
        <f>'1'!I506</f>
        <v>1.427358042217005E-2</v>
      </c>
      <c r="J506" s="6">
        <f>'1'!J506</f>
        <v>4.7393009074412622E-2</v>
      </c>
      <c r="K506" s="6">
        <f>'1'!K506</f>
        <v>4.7393009074412622E-2</v>
      </c>
      <c r="L506" s="6">
        <f>'1'!L506</f>
        <v>1.9031440562893399E-2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1.8890167301114001E-2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2.3612709126392503E-2</v>
      </c>
      <c r="I507" s="6">
        <f>'1'!I507</f>
        <v>1.4167625475835501E-2</v>
      </c>
      <c r="J507" s="6">
        <f>'1'!J507</f>
        <v>4.7161759805818354E-2</v>
      </c>
      <c r="K507" s="6">
        <f>'1'!K507</f>
        <v>4.7161759805818354E-2</v>
      </c>
      <c r="L507" s="6">
        <f>'1'!L507</f>
        <v>1.8890167301114001E-2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1.8840211445335198E-2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2.3550264306668997E-2</v>
      </c>
      <c r="I508" s="6">
        <f>'1'!I508</f>
        <v>1.41301585840014E-2</v>
      </c>
      <c r="J508" s="6">
        <f>'1'!J508</f>
        <v>4.6973943157867203E-2</v>
      </c>
      <c r="K508" s="6">
        <f>'1'!K508</f>
        <v>4.6973943157867203E-2</v>
      </c>
      <c r="L508" s="6">
        <f>'1'!L508</f>
        <v>1.8840211445335198E-2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1.8984863613763701E-2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2.3731079517204625E-2</v>
      </c>
      <c r="I509" s="6">
        <f>'1'!I509</f>
        <v>1.4238647710322776E-2</v>
      </c>
      <c r="J509" s="6">
        <f>'1'!J509</f>
        <v>4.6771156979357541E-2</v>
      </c>
      <c r="K509" s="6">
        <f>'1'!K509</f>
        <v>4.6771156979357541E-2</v>
      </c>
      <c r="L509" s="6">
        <f>'1'!L509</f>
        <v>1.8984863613763701E-2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1.8999621960507699E-2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2.3749527450634623E-2</v>
      </c>
      <c r="I510" s="6">
        <f>'1'!I510</f>
        <v>1.4249716470380775E-2</v>
      </c>
      <c r="J510" s="6">
        <f>'1'!J510</f>
        <v>4.7685266304013083E-2</v>
      </c>
      <c r="K510" s="6">
        <f>'1'!K510</f>
        <v>4.7685266304013083E-2</v>
      </c>
      <c r="L510" s="6">
        <f>'1'!L510</f>
        <v>1.8999621960507699E-2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1.9029808165028798E-2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2.3787260206286E-2</v>
      </c>
      <c r="I511" s="6">
        <f>'1'!I511</f>
        <v>1.4272356123771599E-2</v>
      </c>
      <c r="J511" s="6">
        <f>'1'!J511</f>
        <v>4.7822980865227904E-2</v>
      </c>
      <c r="K511" s="6">
        <f>'1'!K511</f>
        <v>4.7822980865227904E-2</v>
      </c>
      <c r="L511" s="6">
        <f>'1'!L511</f>
        <v>1.9029808165028798E-2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1.8897447960490001E-2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2.3621809950612502E-2</v>
      </c>
      <c r="I512" s="6">
        <f>'1'!I512</f>
        <v>1.41730859703675E-2</v>
      </c>
      <c r="J512" s="6">
        <f>'1'!J512</f>
        <v>4.7396446569743469E-2</v>
      </c>
      <c r="K512" s="6">
        <f>'1'!K512</f>
        <v>4.7396446569743469E-2</v>
      </c>
      <c r="L512" s="6">
        <f>'1'!L512</f>
        <v>1.8897447960490001E-2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1.8914815180440601E-2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2.3643518975550754E-2</v>
      </c>
      <c r="I513" s="6">
        <f>'1'!I513</f>
        <v>1.4186111385330451E-2</v>
      </c>
      <c r="J513" s="6">
        <f>'1'!J513</f>
        <v>4.7501405774773534E-2</v>
      </c>
      <c r="K513" s="6">
        <f>'1'!K513</f>
        <v>4.7501405774773534E-2</v>
      </c>
      <c r="L513" s="6">
        <f>'1'!L513</f>
        <v>1.8914815180440601E-2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1.88656599564321E-2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2.3582074945540127E-2</v>
      </c>
      <c r="I514" s="6">
        <f>'1'!I514</f>
        <v>1.4149244967324075E-2</v>
      </c>
      <c r="J514" s="6">
        <f>'1'!J514</f>
        <v>4.7420020838770484E-2</v>
      </c>
      <c r="K514" s="6">
        <f>'1'!K514</f>
        <v>4.7420020838770484E-2</v>
      </c>
      <c r="L514" s="6">
        <f>'1'!L514</f>
        <v>1.88656599564321E-2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1.8686983030566099E-2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2.3358728788207623E-2</v>
      </c>
      <c r="I515" s="6">
        <f>'1'!I515</f>
        <v>1.4015237272924575E-2</v>
      </c>
      <c r="J515" s="6">
        <f>'1'!J515</f>
        <v>4.7099259816566555E-2</v>
      </c>
      <c r="K515" s="6">
        <f>'1'!K515</f>
        <v>4.7099259816566555E-2</v>
      </c>
      <c r="L515" s="6">
        <f>'1'!L515</f>
        <v>1.8686983030566099E-2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1.87590275024608E-2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2.3448784378076001E-2</v>
      </c>
      <c r="I516" s="6">
        <f>'1'!I516</f>
        <v>1.40692706268456E-2</v>
      </c>
      <c r="J516" s="6">
        <f>'1'!J516</f>
        <v>4.738424850496098E-2</v>
      </c>
      <c r="K516" s="6">
        <f>'1'!K516</f>
        <v>4.738424850496098E-2</v>
      </c>
      <c r="L516" s="6">
        <f>'1'!L516</f>
        <v>1.87590275024608E-2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1.90287844522176E-2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2.3785980565272001E-2</v>
      </c>
      <c r="I517" s="6">
        <f>'1'!I517</f>
        <v>1.4271588339163199E-2</v>
      </c>
      <c r="J517" s="6">
        <f>'1'!J517</f>
        <v>4.7374600460492147E-2</v>
      </c>
      <c r="K517" s="6">
        <f>'1'!K517</f>
        <v>4.7374600460492147E-2</v>
      </c>
      <c r="L517" s="6">
        <f>'1'!L517</f>
        <v>1.90287844522176E-2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1.9129270460772101E-2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2.3911588075965128E-2</v>
      </c>
      <c r="I518" s="6">
        <f>'1'!I518</f>
        <v>1.4346952845579075E-2</v>
      </c>
      <c r="J518" s="6">
        <f>'1'!J518</f>
        <v>4.7497301517915744E-2</v>
      </c>
      <c r="K518" s="6">
        <f>'1'!K518</f>
        <v>4.7497301517915744E-2</v>
      </c>
      <c r="L518" s="6">
        <f>'1'!L518</f>
        <v>1.9129270460772101E-2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1.8920390486477201E-2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2.3650488108096501E-2</v>
      </c>
      <c r="I519" s="6">
        <f>'1'!I519</f>
        <v>1.4190292864857901E-2</v>
      </c>
      <c r="J519" s="6">
        <f>'1'!J519</f>
        <v>4.7072352742852541E-2</v>
      </c>
      <c r="K519" s="6">
        <f>'1'!K519</f>
        <v>4.7072352742852541E-2</v>
      </c>
      <c r="L519" s="6">
        <f>'1'!L519</f>
        <v>1.8920390486477201E-2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1.89986146381575E-2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2.3748268297696874E-2</v>
      </c>
      <c r="I520" s="6">
        <f>'1'!I520</f>
        <v>1.4248960978618126E-2</v>
      </c>
      <c r="J520" s="6">
        <f>'1'!J520</f>
        <v>4.7108495340282809E-2</v>
      </c>
      <c r="K520" s="6">
        <f>'1'!K520</f>
        <v>4.7108495340282809E-2</v>
      </c>
      <c r="L520" s="6">
        <f>'1'!L520</f>
        <v>1.89986146381575E-2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1.90474408964703E-2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2.3809301120587874E-2</v>
      </c>
      <c r="I521" s="6">
        <f>'1'!I521</f>
        <v>1.4285580672352725E-2</v>
      </c>
      <c r="J521" s="6">
        <f>'1'!J521</f>
        <v>4.7445541435457372E-2</v>
      </c>
      <c r="K521" s="6">
        <f>'1'!K521</f>
        <v>4.7445541435457372E-2</v>
      </c>
      <c r="L521" s="6">
        <f>'1'!L521</f>
        <v>1.90474408964703E-2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1.8876518982815699E-2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2.3595648728519623E-2</v>
      </c>
      <c r="I522" s="6">
        <f>'1'!I522</f>
        <v>1.4157389237111774E-2</v>
      </c>
      <c r="J522" s="6">
        <f>'1'!J522</f>
        <v>4.7143411936038632E-2</v>
      </c>
      <c r="K522" s="6">
        <f>'1'!K522</f>
        <v>4.7143411936038632E-2</v>
      </c>
      <c r="L522" s="6">
        <f>'1'!L522</f>
        <v>1.8876518982815699E-2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1.8855861289108999E-2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2.3569826611386249E-2</v>
      </c>
      <c r="I523" s="6">
        <f>'1'!I523</f>
        <v>1.4141895966831748E-2</v>
      </c>
      <c r="J523" s="6">
        <f>'1'!J523</f>
        <v>4.7229680777380739E-2</v>
      </c>
      <c r="K523" s="6">
        <f>'1'!K523</f>
        <v>4.7229680777380739E-2</v>
      </c>
      <c r="L523" s="6">
        <f>'1'!L523</f>
        <v>1.8855861289108999E-2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1.8736722413959201E-2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2.3420903017449E-2</v>
      </c>
      <c r="I524" s="6">
        <f>'1'!I524</f>
        <v>1.4052541810469402E-2</v>
      </c>
      <c r="J524" s="6">
        <f>'1'!J524</f>
        <v>4.7153370094531043E-2</v>
      </c>
      <c r="K524" s="6">
        <f>'1'!K524</f>
        <v>4.7153370094531043E-2</v>
      </c>
      <c r="L524" s="6">
        <f>'1'!L524</f>
        <v>1.8736722413959201E-2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1.8898012702754499E-2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2.3622515878443124E-2</v>
      </c>
      <c r="I525" s="6">
        <f>'1'!I525</f>
        <v>1.4173509527065874E-2</v>
      </c>
      <c r="J525" s="6">
        <f>'1'!J525</f>
        <v>4.7411841324851593E-2</v>
      </c>
      <c r="K525" s="6">
        <f>'1'!K525</f>
        <v>4.7411841324851593E-2</v>
      </c>
      <c r="L525" s="6">
        <f>'1'!L525</f>
        <v>1.8898012702754499E-2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1.8881329745847698E-2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2.3601662182309621E-2</v>
      </c>
      <c r="I526" s="6">
        <f>'1'!I526</f>
        <v>1.4160997309385774E-2</v>
      </c>
      <c r="J526" s="6">
        <f>'1'!J526</f>
        <v>4.7315621877567667E-2</v>
      </c>
      <c r="K526" s="6">
        <f>'1'!K526</f>
        <v>4.7315621877567667E-2</v>
      </c>
      <c r="L526" s="6">
        <f>'1'!L526</f>
        <v>1.8881329745847698E-2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1.8806137942578099E-2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2.3507672428222624E-2</v>
      </c>
      <c r="I527" s="6">
        <f>'1'!I527</f>
        <v>1.4104603456933575E-2</v>
      </c>
      <c r="J527" s="6">
        <f>'1'!J527</f>
        <v>4.7000724416958989E-2</v>
      </c>
      <c r="K527" s="6">
        <f>'1'!K527</f>
        <v>4.7000724416958989E-2</v>
      </c>
      <c r="L527" s="6">
        <f>'1'!L527</f>
        <v>1.8806137942578099E-2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1.88374906401086E-2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2.3546863300135751E-2</v>
      </c>
      <c r="I528" s="6">
        <f>'1'!I528</f>
        <v>1.4128117980081449E-2</v>
      </c>
      <c r="J528" s="6">
        <f>'1'!J528</f>
        <v>4.7241118054167898E-2</v>
      </c>
      <c r="K528" s="6">
        <f>'1'!K528</f>
        <v>4.7241118054167898E-2</v>
      </c>
      <c r="L528" s="6">
        <f>'1'!L528</f>
        <v>1.88374906401086E-2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1.8850422504923098E-2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2.3563028131153872E-2</v>
      </c>
      <c r="I529" s="6">
        <f>'1'!I529</f>
        <v>1.4137816878692325E-2</v>
      </c>
      <c r="J529" s="6">
        <f>'1'!J529</f>
        <v>4.7193303697242589E-2</v>
      </c>
      <c r="K529" s="6">
        <f>'1'!K529</f>
        <v>4.7193303697242589E-2</v>
      </c>
      <c r="L529" s="6">
        <f>'1'!L529</f>
        <v>1.8850422504923098E-2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1.8841588783165199E-2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2.3551985978956497E-2</v>
      </c>
      <c r="I530" s="6">
        <f>'1'!I530</f>
        <v>1.4131191587373899E-2</v>
      </c>
      <c r="J530" s="6">
        <f>'1'!J530</f>
        <v>4.6864262940778355E-2</v>
      </c>
      <c r="K530" s="6">
        <f>'1'!K530</f>
        <v>4.6864262940778355E-2</v>
      </c>
      <c r="L530" s="6">
        <f>'1'!L530</f>
        <v>1.8841588783165199E-2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1.87523577316254E-2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2.3440447164531749E-2</v>
      </c>
      <c r="I531" s="6">
        <f>'1'!I531</f>
        <v>1.4064268298719051E-2</v>
      </c>
      <c r="J531" s="6">
        <f>'1'!J531</f>
        <v>4.6594109117885932E-2</v>
      </c>
      <c r="K531" s="6">
        <f>'1'!K531</f>
        <v>4.6594109117885932E-2</v>
      </c>
      <c r="L531" s="6">
        <f>'1'!L531</f>
        <v>1.87523577316254E-2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1.86773826402306E-2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2.334672830028825E-2</v>
      </c>
      <c r="I532" s="6">
        <f>'1'!I532</f>
        <v>1.4008036980172951E-2</v>
      </c>
      <c r="J532" s="6">
        <f>'1'!J532</f>
        <v>4.6436373267103433E-2</v>
      </c>
      <c r="K532" s="6">
        <f>'1'!K532</f>
        <v>4.6436373267103433E-2</v>
      </c>
      <c r="L532" s="6">
        <f>'1'!L532</f>
        <v>1.86773826402306E-2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1.8806429881770701E-2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2.3508037352213376E-2</v>
      </c>
      <c r="I533" s="6">
        <f>'1'!I533</f>
        <v>1.4104822411328027E-2</v>
      </c>
      <c r="J533" s="6">
        <f>'1'!J533</f>
        <v>4.6512241720460278E-2</v>
      </c>
      <c r="K533" s="6">
        <f>'1'!K533</f>
        <v>4.6512241720460278E-2</v>
      </c>
      <c r="L533" s="6">
        <f>'1'!L533</f>
        <v>1.8806429881770701E-2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1.8805834682275299E-2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2.3507293352844124E-2</v>
      </c>
      <c r="I534" s="6">
        <f>'1'!I534</f>
        <v>1.4104376011706474E-2</v>
      </c>
      <c r="J534" s="6">
        <f>'1'!J534</f>
        <v>4.6343827137970334E-2</v>
      </c>
      <c r="K534" s="6">
        <f>'1'!K534</f>
        <v>4.6343827137970334E-2</v>
      </c>
      <c r="L534" s="6">
        <f>'1'!L534</f>
        <v>1.8805834682275299E-2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1.8732041051033901E-2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2.3415051313792377E-2</v>
      </c>
      <c r="I535" s="6">
        <f>'1'!I535</f>
        <v>1.4049030788275425E-2</v>
      </c>
      <c r="J535" s="6">
        <f>'1'!J535</f>
        <v>4.67205716172166E-2</v>
      </c>
      <c r="K535" s="6">
        <f>'1'!K535</f>
        <v>4.67205716172166E-2</v>
      </c>
      <c r="L535" s="6">
        <f>'1'!L535</f>
        <v>1.8732041051033901E-2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1.87765916097502E-2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2.3470739512187751E-2</v>
      </c>
      <c r="I536" s="6">
        <f>'1'!I536</f>
        <v>1.4082443707312649E-2</v>
      </c>
      <c r="J536" s="6">
        <f>'1'!J536</f>
        <v>4.688060534717866E-2</v>
      </c>
      <c r="K536" s="6">
        <f>'1'!K536</f>
        <v>4.688060534717866E-2</v>
      </c>
      <c r="L536" s="6">
        <f>'1'!L536</f>
        <v>1.87765916097502E-2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1.86659270613031E-2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2.3332408826628875E-2</v>
      </c>
      <c r="I537" s="6">
        <f>'1'!I537</f>
        <v>1.3999445295977325E-2</v>
      </c>
      <c r="J537" s="6">
        <f>'1'!J537</f>
        <v>4.66262977650755E-2</v>
      </c>
      <c r="K537" s="6">
        <f>'1'!K537</f>
        <v>4.66262977650755E-2</v>
      </c>
      <c r="L537" s="6">
        <f>'1'!L537</f>
        <v>1.86659270613031E-2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1.8596355646837599E-2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2.3245444558546997E-2</v>
      </c>
      <c r="I538" s="6">
        <f>'1'!I538</f>
        <v>1.3947266735128199E-2</v>
      </c>
      <c r="J538" s="6">
        <f>'1'!J538</f>
        <v>4.6784983658463362E-2</v>
      </c>
      <c r="K538" s="6">
        <f>'1'!K538</f>
        <v>4.6784983658463362E-2</v>
      </c>
      <c r="L538" s="6">
        <f>'1'!L538</f>
        <v>1.8596355646837599E-2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1.8557717231716099E-2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2.3197146539645122E-2</v>
      </c>
      <c r="I539" s="6">
        <f>'1'!I539</f>
        <v>1.3918287923787074E-2</v>
      </c>
      <c r="J539" s="6">
        <f>'1'!J539</f>
        <v>4.7200118108895961E-2</v>
      </c>
      <c r="K539" s="6">
        <f>'1'!K539</f>
        <v>4.7200118108895961E-2</v>
      </c>
      <c r="L539" s="6">
        <f>'1'!L539</f>
        <v>1.8557717231716099E-2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1.8509685878911698E-2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2.3137107348639621E-2</v>
      </c>
      <c r="I540" s="6">
        <f>'1'!I540</f>
        <v>1.3882264409183774E-2</v>
      </c>
      <c r="J540" s="6">
        <f>'1'!J540</f>
        <v>4.7140694644249068E-2</v>
      </c>
      <c r="K540" s="6">
        <f>'1'!K540</f>
        <v>4.7140694644249068E-2</v>
      </c>
      <c r="L540" s="6">
        <f>'1'!L540</f>
        <v>1.8509685878911698E-2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1.8691838476116201E-2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2.3364798095145252E-2</v>
      </c>
      <c r="I541" s="6">
        <f>'1'!I541</f>
        <v>1.401887885708715E-2</v>
      </c>
      <c r="J541" s="6">
        <f>'1'!J541</f>
        <v>4.6894081391104285E-2</v>
      </c>
      <c r="K541" s="6">
        <f>'1'!K541</f>
        <v>4.6894081391104285E-2</v>
      </c>
      <c r="L541" s="6">
        <f>'1'!L541</f>
        <v>1.8691838476116201E-2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1.8789377471874001E-2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2.3486721839842503E-2</v>
      </c>
      <c r="I542" s="6">
        <f>'1'!I542</f>
        <v>1.4092033103905501E-2</v>
      </c>
      <c r="J542" s="6">
        <f>'1'!J542</f>
        <v>4.6871817158380888E-2</v>
      </c>
      <c r="K542" s="6">
        <f>'1'!K542</f>
        <v>4.6871817158380888E-2</v>
      </c>
      <c r="L542" s="6">
        <f>'1'!L542</f>
        <v>1.8789377471874001E-2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1.86167823080618E-2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2.3270977885077249E-2</v>
      </c>
      <c r="I543" s="6">
        <f>'1'!I543</f>
        <v>1.3962586731046351E-2</v>
      </c>
      <c r="J543" s="6">
        <f>'1'!J543</f>
        <v>4.689646419978493E-2</v>
      </c>
      <c r="K543" s="6">
        <f>'1'!K543</f>
        <v>4.689646419978493E-2</v>
      </c>
      <c r="L543" s="6">
        <f>'1'!L543</f>
        <v>1.86167823080618E-2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1.86840682908734E-2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2.3355085363591752E-2</v>
      </c>
      <c r="I544" s="6">
        <f>'1'!I544</f>
        <v>1.401305121815505E-2</v>
      </c>
      <c r="J544" s="6">
        <f>'1'!J544</f>
        <v>4.7301277055410651E-2</v>
      </c>
      <c r="K544" s="6">
        <f>'1'!K544</f>
        <v>4.7301277055410651E-2</v>
      </c>
      <c r="L544" s="6">
        <f>'1'!L544</f>
        <v>1.86840682908734E-2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1.88102375368727E-2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2.3512796921090873E-2</v>
      </c>
      <c r="I545" s="6">
        <f>'1'!I545</f>
        <v>1.4107678152654525E-2</v>
      </c>
      <c r="J545" s="6">
        <f>'1'!J545</f>
        <v>4.7171721594002014E-2</v>
      </c>
      <c r="K545" s="6">
        <f>'1'!K545</f>
        <v>4.7171721594002014E-2</v>
      </c>
      <c r="L545" s="6">
        <f>'1'!L545</f>
        <v>1.88102375368727E-2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1.86123081128334E-2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2.3265385141041751E-2</v>
      </c>
      <c r="I546" s="6">
        <f>'1'!I546</f>
        <v>1.3959231084625049E-2</v>
      </c>
      <c r="J546" s="6">
        <f>'1'!J546</f>
        <v>4.6845816052954403E-2</v>
      </c>
      <c r="K546" s="6">
        <f>'1'!K546</f>
        <v>4.6845816052954403E-2</v>
      </c>
      <c r="L546" s="6">
        <f>'1'!L546</f>
        <v>1.86123081128334E-2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1.8589094946605701E-2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2.3236368683257125E-2</v>
      </c>
      <c r="I547" s="6">
        <f>'1'!I547</f>
        <v>1.3941821209954276E-2</v>
      </c>
      <c r="J547" s="6">
        <f>'1'!J547</f>
        <v>4.7129031230556832E-2</v>
      </c>
      <c r="K547" s="6">
        <f>'1'!K547</f>
        <v>4.7129031230556832E-2</v>
      </c>
      <c r="L547" s="6">
        <f>'1'!L547</f>
        <v>1.8589094946605701E-2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1.8624876343320499E-2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2.3281095429150623E-2</v>
      </c>
      <c r="I548" s="6">
        <f>'1'!I548</f>
        <v>1.3968657257490375E-2</v>
      </c>
      <c r="J548" s="6">
        <f>'1'!J548</f>
        <v>4.7416762793915469E-2</v>
      </c>
      <c r="K548" s="6">
        <f>'1'!K548</f>
        <v>4.7416762793915469E-2</v>
      </c>
      <c r="L548" s="6">
        <f>'1'!L548</f>
        <v>1.8624876343320499E-2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1.8667741551361298E-2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2.3334676939201625E-2</v>
      </c>
      <c r="I549" s="6">
        <f>'1'!I549</f>
        <v>1.4000806163520974E-2</v>
      </c>
      <c r="J549" s="6">
        <f>'1'!J549</f>
        <v>4.7051786315644856E-2</v>
      </c>
      <c r="K549" s="6">
        <f>'1'!K549</f>
        <v>4.7051786315644856E-2</v>
      </c>
      <c r="L549" s="6">
        <f>'1'!L549</f>
        <v>1.8667741551361298E-2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1.8708505266425202E-2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2.3385631583031502E-2</v>
      </c>
      <c r="I550" s="6">
        <f>'1'!I550</f>
        <v>1.4031378949818901E-2</v>
      </c>
      <c r="J550" s="6">
        <f>'1'!J550</f>
        <v>4.6449906779885926E-2</v>
      </c>
      <c r="K550" s="6">
        <f>'1'!K550</f>
        <v>4.6449906779885926E-2</v>
      </c>
      <c r="L550" s="6">
        <f>'1'!L550</f>
        <v>1.8708505266425202E-2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1.8740008344388701E-2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2.3425010430485876E-2</v>
      </c>
      <c r="I551" s="6">
        <f>'1'!I551</f>
        <v>1.4055006258291525E-2</v>
      </c>
      <c r="J551" s="6">
        <f>'1'!J551</f>
        <v>4.7060875020978429E-2</v>
      </c>
      <c r="K551" s="6">
        <f>'1'!K551</f>
        <v>4.7060875020978429E-2</v>
      </c>
      <c r="L551" s="6">
        <f>'1'!L551</f>
        <v>1.8740008344388701E-2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1.8695810851274301E-2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2.3369763564092878E-2</v>
      </c>
      <c r="I552" s="6">
        <f>'1'!I552</f>
        <v>1.4021858138455726E-2</v>
      </c>
      <c r="J552" s="6">
        <f>'1'!J552</f>
        <v>4.7151368898726738E-2</v>
      </c>
      <c r="K552" s="6">
        <f>'1'!K552</f>
        <v>4.7151368898726738E-2</v>
      </c>
      <c r="L552" s="6">
        <f>'1'!L552</f>
        <v>1.8695810851274301E-2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1.8694685434800198E-2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2.3368356793500248E-2</v>
      </c>
      <c r="I553" s="6">
        <f>'1'!I553</f>
        <v>1.4021014076100149E-2</v>
      </c>
      <c r="J553" s="6">
        <f>'1'!J553</f>
        <v>4.6746251883569033E-2</v>
      </c>
      <c r="K553" s="6">
        <f>'1'!K553</f>
        <v>4.6746251883569033E-2</v>
      </c>
      <c r="L553" s="6">
        <f>'1'!L553</f>
        <v>1.8694685434800198E-2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1.8759768480873001E-2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2.3449710601091252E-2</v>
      </c>
      <c r="I554" s="6">
        <f>'1'!I554</f>
        <v>1.406982636065475E-2</v>
      </c>
      <c r="J554" s="6">
        <f>'1'!J554</f>
        <v>4.679371392185519E-2</v>
      </c>
      <c r="K554" s="6">
        <f>'1'!K554</f>
        <v>4.679371392185519E-2</v>
      </c>
      <c r="L554" s="6">
        <f>'1'!L554</f>
        <v>1.8759768480873001E-2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1.8619455245265801E-2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2.3274319056582251E-2</v>
      </c>
      <c r="I555" s="6">
        <f>'1'!I555</f>
        <v>1.3964591433949351E-2</v>
      </c>
      <c r="J555" s="6">
        <f>'1'!J555</f>
        <v>4.7092424649009361E-2</v>
      </c>
      <c r="K555" s="6">
        <f>'1'!K555</f>
        <v>4.7092424649009361E-2</v>
      </c>
      <c r="L555" s="6">
        <f>'1'!L555</f>
        <v>1.8619455245265801E-2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1.8493209679004401E-2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2.3116512098755503E-2</v>
      </c>
      <c r="I556" s="6">
        <f>'1'!I556</f>
        <v>1.38699072592533E-2</v>
      </c>
      <c r="J556" s="6">
        <f>'1'!J556</f>
        <v>4.7532855041578725E-2</v>
      </c>
      <c r="K556" s="6">
        <f>'1'!K556</f>
        <v>4.7532855041578725E-2</v>
      </c>
      <c r="L556" s="6">
        <f>'1'!L556</f>
        <v>1.8493209679004401E-2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1.8586633362833501E-2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2.3233291703541877E-2</v>
      </c>
      <c r="I557" s="6">
        <f>'1'!I557</f>
        <v>1.3939975022125125E-2</v>
      </c>
      <c r="J557" s="6">
        <f>'1'!J557</f>
        <v>4.7725665484986537E-2</v>
      </c>
      <c r="K557" s="6">
        <f>'1'!K557</f>
        <v>4.7725665484986537E-2</v>
      </c>
      <c r="L557" s="6">
        <f>'1'!L557</f>
        <v>1.8586633362833501E-2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1.87636751145943E-2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2.3454593893242875E-2</v>
      </c>
      <c r="I558" s="6">
        <f>'1'!I558</f>
        <v>1.4072756335945725E-2</v>
      </c>
      <c r="J558" s="6">
        <f>'1'!J558</f>
        <v>4.7356563377799241E-2</v>
      </c>
      <c r="K558" s="6">
        <f>'1'!K558</f>
        <v>4.7356563377799241E-2</v>
      </c>
      <c r="L558" s="6">
        <f>'1'!L558</f>
        <v>1.87636751145943E-2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1.8668919296078199E-2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2.3336149120097748E-2</v>
      </c>
      <c r="I559" s="6">
        <f>'1'!I559</f>
        <v>1.400168947205865E-2</v>
      </c>
      <c r="J559" s="6">
        <f>'1'!J559</f>
        <v>4.7341677437903358E-2</v>
      </c>
      <c r="K559" s="6">
        <f>'1'!K559</f>
        <v>4.7341677437903358E-2</v>
      </c>
      <c r="L559" s="6">
        <f>'1'!L559</f>
        <v>1.8668919296078199E-2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1.8514835213597099E-2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2.3143544016996372E-2</v>
      </c>
      <c r="I560" s="6">
        <f>'1'!I560</f>
        <v>1.3886126410197824E-2</v>
      </c>
      <c r="J560" s="6">
        <f>'1'!J560</f>
        <v>4.7288447986889935E-2</v>
      </c>
      <c r="K560" s="6">
        <f>'1'!K560</f>
        <v>4.7288447986889935E-2</v>
      </c>
      <c r="L560" s="6">
        <f>'1'!L560</f>
        <v>1.8514835213597099E-2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1.86738392220572E-2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2.3342299027571501E-2</v>
      </c>
      <c r="I561" s="6">
        <f>'1'!I561</f>
        <v>1.4005379416542899E-2</v>
      </c>
      <c r="J561" s="6">
        <f>'1'!J561</f>
        <v>4.6886463018393644E-2</v>
      </c>
      <c r="K561" s="6">
        <f>'1'!K561</f>
        <v>4.6886463018393644E-2</v>
      </c>
      <c r="L561" s="6">
        <f>'1'!L561</f>
        <v>1.86738392220572E-2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1.86068611294283E-2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2.3258576411785376E-2</v>
      </c>
      <c r="I562" s="6">
        <f>'1'!I562</f>
        <v>1.3955145847071224E-2</v>
      </c>
      <c r="J562" s="6">
        <f>'1'!J562</f>
        <v>4.6254632167300809E-2</v>
      </c>
      <c r="K562" s="6">
        <f>'1'!K562</f>
        <v>4.6254632167300809E-2</v>
      </c>
      <c r="L562" s="6">
        <f>'1'!L562</f>
        <v>1.86068611294283E-2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1.85015607081923E-2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2.3126950885240374E-2</v>
      </c>
      <c r="I563" s="6">
        <f>'1'!I563</f>
        <v>1.3876170531144226E-2</v>
      </c>
      <c r="J563" s="6">
        <f>'1'!J563</f>
        <v>4.6564667964727011E-2</v>
      </c>
      <c r="K563" s="6">
        <f>'1'!K563</f>
        <v>4.6564667964727011E-2</v>
      </c>
      <c r="L563" s="6">
        <f>'1'!L563</f>
        <v>1.85015607081923E-2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1.8641673917782899E-2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2.3302092397228625E-2</v>
      </c>
      <c r="I564" s="6">
        <f>'1'!I564</f>
        <v>1.3981255438337174E-2</v>
      </c>
      <c r="J564" s="6">
        <f>'1'!J564</f>
        <v>4.6601767927602462E-2</v>
      </c>
      <c r="K564" s="6">
        <f>'1'!K564</f>
        <v>4.6601767927602462E-2</v>
      </c>
      <c r="L564" s="6">
        <f>'1'!L564</f>
        <v>1.8641673917782899E-2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1.90013622700086E-2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2.3751702837510748E-2</v>
      </c>
      <c r="I565" s="6">
        <f>'1'!I565</f>
        <v>1.425102170250645E-2</v>
      </c>
      <c r="J565" s="6">
        <f>'1'!J565</f>
        <v>4.6823914165578399E-2</v>
      </c>
      <c r="K565" s="6">
        <f>'1'!K565</f>
        <v>4.6823914165578399E-2</v>
      </c>
      <c r="L565" s="6">
        <f>'1'!L565</f>
        <v>1.90013622700086E-2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1.8624650854948299E-2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2.3280813568685374E-2</v>
      </c>
      <c r="I566" s="6">
        <f>'1'!I566</f>
        <v>1.3968488141211224E-2</v>
      </c>
      <c r="J566" s="6">
        <f>'1'!J566</f>
        <v>4.6682159417341072E-2</v>
      </c>
      <c r="K566" s="6">
        <f>'1'!K566</f>
        <v>4.6682159417341072E-2</v>
      </c>
      <c r="L566" s="6">
        <f>'1'!L566</f>
        <v>1.8624650854948299E-2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1.8480666244250699E-2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2.3100832805313373E-2</v>
      </c>
      <c r="I567" s="6">
        <f>'1'!I567</f>
        <v>1.3860499683188025E-2</v>
      </c>
      <c r="J567" s="6">
        <f>'1'!J567</f>
        <v>4.6361085834946365E-2</v>
      </c>
      <c r="K567" s="6">
        <f>'1'!K567</f>
        <v>4.6361085834946365E-2</v>
      </c>
      <c r="L567" s="6">
        <f>'1'!L567</f>
        <v>1.8480666244250699E-2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1.85016044016168E-2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2.3127005502021E-2</v>
      </c>
      <c r="I568" s="6">
        <f>'1'!I568</f>
        <v>1.38762033012126E-2</v>
      </c>
      <c r="J568" s="6">
        <f>'1'!J568</f>
        <v>4.6707156511438024E-2</v>
      </c>
      <c r="K568" s="6">
        <f>'1'!K568</f>
        <v>4.6707156511438024E-2</v>
      </c>
      <c r="L568" s="6">
        <f>'1'!L568</f>
        <v>1.85016044016168E-2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1.85458625152677E-2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2.3182328144084625E-2</v>
      </c>
      <c r="I569" s="6">
        <f>'1'!I569</f>
        <v>1.3909396886450775E-2</v>
      </c>
      <c r="J569" s="6">
        <f>'1'!J569</f>
        <v>4.7050384932799887E-2</v>
      </c>
      <c r="K569" s="6">
        <f>'1'!K569</f>
        <v>4.7050384932799887E-2</v>
      </c>
      <c r="L569" s="6">
        <f>'1'!L569</f>
        <v>1.85458625152677E-2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1.86192558025229E-2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2.3274069753153624E-2</v>
      </c>
      <c r="I570" s="6">
        <f>'1'!I570</f>
        <v>1.3964441851892176E-2</v>
      </c>
      <c r="J570" s="6">
        <f>'1'!J570</f>
        <v>4.6970829614843335E-2</v>
      </c>
      <c r="K570" s="6">
        <f>'1'!K570</f>
        <v>4.6970829614843335E-2</v>
      </c>
      <c r="L570" s="6">
        <f>'1'!L570</f>
        <v>1.86192558025229E-2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1.85693202294482E-2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2.3211650286810249E-2</v>
      </c>
      <c r="I571" s="6">
        <f>'1'!I571</f>
        <v>1.3926990172086151E-2</v>
      </c>
      <c r="J571" s="6">
        <f>'1'!J571</f>
        <v>4.6351740015100527E-2</v>
      </c>
      <c r="K571" s="6">
        <f>'1'!K571</f>
        <v>4.6351740015100527E-2</v>
      </c>
      <c r="L571" s="6">
        <f>'1'!L571</f>
        <v>1.85693202294482E-2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1.8377676572985099E-2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2.2972095716231374E-2</v>
      </c>
      <c r="I572" s="6">
        <f>'1'!I572</f>
        <v>1.3783257429738825E-2</v>
      </c>
      <c r="J572" s="6">
        <f>'1'!J572</f>
        <v>4.6386387575030497E-2</v>
      </c>
      <c r="K572" s="6">
        <f>'1'!K572</f>
        <v>4.6386387575030497E-2</v>
      </c>
      <c r="L572" s="6">
        <f>'1'!L572</f>
        <v>1.8377676572985099E-2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1.83883116298264E-2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2.2985389537283001E-2</v>
      </c>
      <c r="I573" s="6">
        <f>'1'!I573</f>
        <v>1.3791233722369799E-2</v>
      </c>
      <c r="J573" s="6">
        <f>'1'!J573</f>
        <v>4.6189461721993688E-2</v>
      </c>
      <c r="K573" s="6">
        <f>'1'!K573</f>
        <v>4.6189461721993688E-2</v>
      </c>
      <c r="L573" s="6">
        <f>'1'!L573</f>
        <v>1.83883116298264E-2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1.8414454276443001E-2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2.3018067845553752E-2</v>
      </c>
      <c r="I574" s="6">
        <f>'1'!I574</f>
        <v>1.381084070733225E-2</v>
      </c>
      <c r="J574" s="6">
        <f>'1'!J574</f>
        <v>4.6550249150938465E-2</v>
      </c>
      <c r="K574" s="6">
        <f>'1'!K574</f>
        <v>4.6550249150938465E-2</v>
      </c>
      <c r="L574" s="6">
        <f>'1'!L574</f>
        <v>1.8414454276443001E-2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1.86089780580415E-2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2.3261222572551876E-2</v>
      </c>
      <c r="I575" s="6">
        <f>'1'!I575</f>
        <v>1.3956733543531125E-2</v>
      </c>
      <c r="J575" s="6">
        <f>'1'!J575</f>
        <v>4.6892452284165047E-2</v>
      </c>
      <c r="K575" s="6">
        <f>'1'!K575</f>
        <v>4.6892452284165047E-2</v>
      </c>
      <c r="L575" s="6">
        <f>'1'!L575</f>
        <v>1.86089780580415E-2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1.8720432695752201E-2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2.3400540869690251E-2</v>
      </c>
      <c r="I576" s="6">
        <f>'1'!I576</f>
        <v>1.4040324521814151E-2</v>
      </c>
      <c r="J576" s="6">
        <f>'1'!J576</f>
        <v>4.6981855228608267E-2</v>
      </c>
      <c r="K576" s="6">
        <f>'1'!K576</f>
        <v>4.6981855228608267E-2</v>
      </c>
      <c r="L576" s="6">
        <f>'1'!L576</f>
        <v>1.8720432695752201E-2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1.84944839569453E-2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2.3118104946181627E-2</v>
      </c>
      <c r="I577" s="6">
        <f>'1'!I577</f>
        <v>1.3870862967708975E-2</v>
      </c>
      <c r="J577" s="6">
        <f>'1'!J577</f>
        <v>4.6617356239838634E-2</v>
      </c>
      <c r="K577" s="6">
        <f>'1'!K577</f>
        <v>4.6617356239838634E-2</v>
      </c>
      <c r="L577" s="6">
        <f>'1'!L577</f>
        <v>1.84944839569453E-2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1.8494964696164799E-2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2.3118705870205997E-2</v>
      </c>
      <c r="I578" s="6">
        <f>'1'!I578</f>
        <v>1.38712235221236E-2</v>
      </c>
      <c r="J578" s="6">
        <f>'1'!J578</f>
        <v>4.6625306608681694E-2</v>
      </c>
      <c r="K578" s="6">
        <f>'1'!K578</f>
        <v>4.6625306608681694E-2</v>
      </c>
      <c r="L578" s="6">
        <f>'1'!L578</f>
        <v>1.8494964696164799E-2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1.8512142707412201E-2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2.3140178384265249E-2</v>
      </c>
      <c r="I579" s="6">
        <f>'1'!I579</f>
        <v>1.388410703055915E-2</v>
      </c>
      <c r="J579" s="6">
        <f>'1'!J579</f>
        <v>4.7159444341441654E-2</v>
      </c>
      <c r="K579" s="6">
        <f>'1'!K579</f>
        <v>4.7159444341441654E-2</v>
      </c>
      <c r="L579" s="6">
        <f>'1'!L579</f>
        <v>1.8512142707412201E-2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1.8468813139658199E-2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2.3086016424572749E-2</v>
      </c>
      <c r="I580" s="6">
        <f>'1'!I580</f>
        <v>1.3851609854743648E-2</v>
      </c>
      <c r="J580" s="6">
        <f>'1'!J580</f>
        <v>4.7149547531088826E-2</v>
      </c>
      <c r="K580" s="6">
        <f>'1'!K580</f>
        <v>4.7149547531088826E-2</v>
      </c>
      <c r="L580" s="6">
        <f>'1'!L580</f>
        <v>1.8468813139658199E-2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1.83572630946249E-2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2.2946578868281126E-2</v>
      </c>
      <c r="I581" s="6">
        <f>'1'!I581</f>
        <v>1.3767947320968674E-2</v>
      </c>
      <c r="J581" s="6">
        <f>'1'!J581</f>
        <v>4.7288147209560233E-2</v>
      </c>
      <c r="K581" s="6">
        <f>'1'!K581</f>
        <v>4.7288147209560233E-2</v>
      </c>
      <c r="L581" s="6">
        <f>'1'!L581</f>
        <v>1.83572630946249E-2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1.8444651452155399E-2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2.305581431519425E-2</v>
      </c>
      <c r="I582" s="6">
        <f>'1'!I582</f>
        <v>1.3833488589116549E-2</v>
      </c>
      <c r="J582" s="6">
        <f>'1'!J582</f>
        <v>4.7411262589406894E-2</v>
      </c>
      <c r="K582" s="6">
        <f>'1'!K582</f>
        <v>4.7411262589406894E-2</v>
      </c>
      <c r="L582" s="6">
        <f>'1'!L582</f>
        <v>1.8444651452155399E-2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1.8407766366142199E-2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2.3009707957677747E-2</v>
      </c>
      <c r="I583" s="6">
        <f>'1'!I583</f>
        <v>1.3805824774606649E-2</v>
      </c>
      <c r="J583" s="6">
        <f>'1'!J583</f>
        <v>4.6940807212898061E-2</v>
      </c>
      <c r="K583" s="6">
        <f>'1'!K583</f>
        <v>4.6940807212898061E-2</v>
      </c>
      <c r="L583" s="6">
        <f>'1'!L583</f>
        <v>1.8407766366142199E-2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1.8568556534906099E-2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2.3210695668632625E-2</v>
      </c>
      <c r="I584" s="6">
        <f>'1'!I584</f>
        <v>1.3926417401179574E-2</v>
      </c>
      <c r="J584" s="6">
        <f>'1'!J584</f>
        <v>4.6762533447271284E-2</v>
      </c>
      <c r="K584" s="6">
        <f>'1'!K584</f>
        <v>4.6762533447271284E-2</v>
      </c>
      <c r="L584" s="6">
        <f>'1'!L584</f>
        <v>1.8568556534906099E-2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1.8557544845136598E-2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2.3196931056420747E-2</v>
      </c>
      <c r="I585" s="6">
        <f>'1'!I585</f>
        <v>1.391815863385245E-2</v>
      </c>
      <c r="J585" s="6">
        <f>'1'!J585</f>
        <v>4.6432577148199511E-2</v>
      </c>
      <c r="K585" s="6">
        <f>'1'!K585</f>
        <v>4.6432577148199511E-2</v>
      </c>
      <c r="L585" s="6">
        <f>'1'!L585</f>
        <v>1.8557544845136598E-2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1.8442881975442801E-2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2.3053602469303502E-2</v>
      </c>
      <c r="I586" s="6">
        <f>'1'!I586</f>
        <v>1.38321614815821E-2</v>
      </c>
      <c r="J586" s="6">
        <f>'1'!J586</f>
        <v>4.6341299390183326E-2</v>
      </c>
      <c r="K586" s="6">
        <f>'1'!K586</f>
        <v>4.6341299390183326E-2</v>
      </c>
      <c r="L586" s="6">
        <f>'1'!L586</f>
        <v>1.8442881975442801E-2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1.8493998974986402E-2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2.3117498718733004E-2</v>
      </c>
      <c r="I587" s="6">
        <f>'1'!I587</f>
        <v>1.3870499231239801E-2</v>
      </c>
      <c r="J587" s="6">
        <f>'1'!J587</f>
        <v>4.6182310953837007E-2</v>
      </c>
      <c r="K587" s="6">
        <f>'1'!K587</f>
        <v>4.6182310953837007E-2</v>
      </c>
      <c r="L587" s="6">
        <f>'1'!L587</f>
        <v>1.8493998974986402E-2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1.8614816767295799E-2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2.326852095911975E-2</v>
      </c>
      <c r="I588" s="6">
        <f>'1'!I588</f>
        <v>1.3961112575471848E-2</v>
      </c>
      <c r="J588" s="6">
        <f>'1'!J588</f>
        <v>4.6068247362754972E-2</v>
      </c>
      <c r="K588" s="6">
        <f>'1'!K588</f>
        <v>4.6068247362754972E-2</v>
      </c>
      <c r="L588" s="6">
        <f>'1'!L588</f>
        <v>1.8614816767295799E-2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1.8821784405184901E-2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2.3527230506481124E-2</v>
      </c>
      <c r="I589" s="6">
        <f>'1'!I589</f>
        <v>1.4116338303888675E-2</v>
      </c>
      <c r="J589" s="6">
        <f>'1'!J589</f>
        <v>4.6044251436786893E-2</v>
      </c>
      <c r="K589" s="6">
        <f>'1'!K589</f>
        <v>4.6044251436786893E-2</v>
      </c>
      <c r="L589" s="6">
        <f>'1'!L589</f>
        <v>1.8821784405184901E-2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1.85597877221911E-2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2.3199734652738876E-2</v>
      </c>
      <c r="I590" s="6">
        <f>'1'!I590</f>
        <v>1.3919840791643325E-2</v>
      </c>
      <c r="J590" s="6">
        <f>'1'!J590</f>
        <v>4.6418112372608587E-2</v>
      </c>
      <c r="K590" s="6">
        <f>'1'!K590</f>
        <v>4.6418112372608587E-2</v>
      </c>
      <c r="L590" s="6">
        <f>'1'!L590</f>
        <v>1.85597877221911E-2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1.86140815936033E-2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2.3267601992004124E-2</v>
      </c>
      <c r="I591" s="6">
        <f>'1'!I591</f>
        <v>1.3960561195202476E-2</v>
      </c>
      <c r="J591" s="6">
        <f>'1'!J591</f>
        <v>4.6626954513726455E-2</v>
      </c>
      <c r="K591" s="6">
        <f>'1'!K591</f>
        <v>4.6626954513726455E-2</v>
      </c>
      <c r="L591" s="6">
        <f>'1'!L591</f>
        <v>1.86140815936033E-2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1.8750962924754502E-2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2.3438703655943128E-2</v>
      </c>
      <c r="I592" s="6">
        <f>'1'!I592</f>
        <v>1.4063222193565875E-2</v>
      </c>
      <c r="J592" s="6">
        <f>'1'!J592</f>
        <v>4.6432942786330186E-2</v>
      </c>
      <c r="K592" s="6">
        <f>'1'!K592</f>
        <v>4.6432942786330186E-2</v>
      </c>
      <c r="L592" s="6">
        <f>'1'!L592</f>
        <v>1.8750962924754502E-2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1.85662536566257E-2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2.3207817070782125E-2</v>
      </c>
      <c r="I593" s="6">
        <f>'1'!I593</f>
        <v>1.3924690242469274E-2</v>
      </c>
      <c r="J593" s="6">
        <f>'1'!J593</f>
        <v>4.6071383218527148E-2</v>
      </c>
      <c r="K593" s="6">
        <f>'1'!K593</f>
        <v>4.6071383218527148E-2</v>
      </c>
      <c r="L593" s="6">
        <f>'1'!L593</f>
        <v>1.85662536566257E-2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1.82143287794281E-2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2.2767910974285127E-2</v>
      </c>
      <c r="I594" s="6">
        <f>'1'!I594</f>
        <v>1.3660746584571075E-2</v>
      </c>
      <c r="J594" s="6">
        <f>'1'!J594</f>
        <v>4.5704977604023138E-2</v>
      </c>
      <c r="K594" s="6">
        <f>'1'!K594</f>
        <v>4.5704977604023138E-2</v>
      </c>
      <c r="L594" s="6">
        <f>'1'!L594</f>
        <v>1.82143287794281E-2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1.8431533637821799E-2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2.3039417047277248E-2</v>
      </c>
      <c r="I595" s="6">
        <f>'1'!I595</f>
        <v>1.382365022836635E-2</v>
      </c>
      <c r="J595" s="6">
        <f>'1'!J595</f>
        <v>4.5579453063230288E-2</v>
      </c>
      <c r="K595" s="6">
        <f>'1'!K595</f>
        <v>4.5579453063230288E-2</v>
      </c>
      <c r="L595" s="6">
        <f>'1'!L595</f>
        <v>1.8431533637821799E-2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1.8593504694217899E-2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2.3241880867772374E-2</v>
      </c>
      <c r="I596" s="6">
        <f>'1'!I596</f>
        <v>1.3945128520663423E-2</v>
      </c>
      <c r="J596" s="6">
        <f>'1'!J596</f>
        <v>4.5456526590672286E-2</v>
      </c>
      <c r="K596" s="6">
        <f>'1'!K596</f>
        <v>4.5456526590672286E-2</v>
      </c>
      <c r="L596" s="6">
        <f>'1'!L596</f>
        <v>1.8593504694217899E-2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1.83491004153515E-2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2.2936375519189374E-2</v>
      </c>
      <c r="I597" s="6">
        <f>'1'!I597</f>
        <v>1.3761825311513626E-2</v>
      </c>
      <c r="J597" s="6">
        <f>'1'!J597</f>
        <v>4.5665494057818959E-2</v>
      </c>
      <c r="K597" s="6">
        <f>'1'!K597</f>
        <v>4.5665494057818959E-2</v>
      </c>
      <c r="L597" s="6">
        <f>'1'!L597</f>
        <v>1.83491004153515E-2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1.8237590691385301E-2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2.2796988364231628E-2</v>
      </c>
      <c r="I598" s="6">
        <f>'1'!I598</f>
        <v>1.3678193018538976E-2</v>
      </c>
      <c r="J598" s="6">
        <f>'1'!J598</f>
        <v>4.5954772113148808E-2</v>
      </c>
      <c r="K598" s="6">
        <f>'1'!K598</f>
        <v>4.5954772113148808E-2</v>
      </c>
      <c r="L598" s="6">
        <f>'1'!L598</f>
        <v>1.8237590691385301E-2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1.83633767974519E-2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2.2954220996814875E-2</v>
      </c>
      <c r="I599" s="6">
        <f>'1'!I599</f>
        <v>1.3772532598088926E-2</v>
      </c>
      <c r="J599" s="6">
        <f>'1'!J599</f>
        <v>4.6289292146829628E-2</v>
      </c>
      <c r="K599" s="6">
        <f>'1'!K599</f>
        <v>4.6289292146829628E-2</v>
      </c>
      <c r="L599" s="6">
        <f>'1'!L599</f>
        <v>1.83633767974519E-2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1.83816662322458E-2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2.297708279030725E-2</v>
      </c>
      <c r="I600" s="6">
        <f>'1'!I600</f>
        <v>1.3786249674184351E-2</v>
      </c>
      <c r="J600" s="6">
        <f>'1'!J600</f>
        <v>4.5667649289253417E-2</v>
      </c>
      <c r="K600" s="6">
        <f>'1'!K600</f>
        <v>4.5667649289253417E-2</v>
      </c>
      <c r="L600" s="6">
        <f>'1'!L600</f>
        <v>1.83816662322458E-2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1.8475702685617299E-2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2.3094628357021623E-2</v>
      </c>
      <c r="I601" s="6">
        <f>'1'!I601</f>
        <v>1.3856777014212975E-2</v>
      </c>
      <c r="J601" s="6">
        <f>'1'!J601</f>
        <v>4.5383257613790431E-2</v>
      </c>
      <c r="K601" s="6">
        <f>'1'!K601</f>
        <v>4.5383257613790431E-2</v>
      </c>
      <c r="L601" s="6">
        <f>'1'!L601</f>
        <v>1.8475702685617299E-2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1.86199551825851E-2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2.3274943978231377E-2</v>
      </c>
      <c r="I602" s="6">
        <f>'1'!I602</f>
        <v>1.3964966386938825E-2</v>
      </c>
      <c r="J602" s="6">
        <f>'1'!J602</f>
        <v>4.5687733596966623E-2</v>
      </c>
      <c r="K602" s="6">
        <f>'1'!K602</f>
        <v>4.5687733596966623E-2</v>
      </c>
      <c r="L602" s="6">
        <f>'1'!L602</f>
        <v>1.86199551825851E-2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1.8492908094450498E-2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2.3116135118063125E-2</v>
      </c>
      <c r="I603" s="6">
        <f>'1'!I603</f>
        <v>1.3869681070837874E-2</v>
      </c>
      <c r="J603" s="6">
        <f>'1'!J603</f>
        <v>4.589041402211725E-2</v>
      </c>
      <c r="K603" s="6">
        <f>'1'!K603</f>
        <v>4.589041402211725E-2</v>
      </c>
      <c r="L603" s="6">
        <f>'1'!L603</f>
        <v>1.8492908094450498E-2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1.82445682443351E-2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2.2805710305418874E-2</v>
      </c>
      <c r="I604" s="6">
        <f>'1'!I604</f>
        <v>1.3683426183251326E-2</v>
      </c>
      <c r="J604" s="6">
        <f>'1'!J604</f>
        <v>4.6230342720374955E-2</v>
      </c>
      <c r="K604" s="6">
        <f>'1'!K604</f>
        <v>4.6230342720374955E-2</v>
      </c>
      <c r="L604" s="6">
        <f>'1'!L604</f>
        <v>1.82445682443351E-2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1.80444421112777E-2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2.2555552639097125E-2</v>
      </c>
      <c r="I605" s="6">
        <f>'1'!I605</f>
        <v>1.3533331583458274E-2</v>
      </c>
      <c r="J605" s="6">
        <f>'1'!J605</f>
        <v>4.6260208228531337E-2</v>
      </c>
      <c r="K605" s="6">
        <f>'1'!K605</f>
        <v>4.6260208228531337E-2</v>
      </c>
      <c r="L605" s="6">
        <f>'1'!L605</f>
        <v>1.80444421112777E-2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1.8386355096870099E-2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2.2982943871087624E-2</v>
      </c>
      <c r="I606" s="6">
        <f>'1'!I606</f>
        <v>1.3789766322652573E-2</v>
      </c>
      <c r="J606" s="6">
        <f>'1'!J606</f>
        <v>4.584917803287198E-2</v>
      </c>
      <c r="K606" s="6">
        <f>'1'!K606</f>
        <v>4.584917803287198E-2</v>
      </c>
      <c r="L606" s="6">
        <f>'1'!L606</f>
        <v>1.8386355096870099E-2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1.8476136792656101E-2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2.3095170990820126E-2</v>
      </c>
      <c r="I607" s="6">
        <f>'1'!I607</f>
        <v>1.3857102594492077E-2</v>
      </c>
      <c r="J607" s="6">
        <f>'1'!J607</f>
        <v>4.5482094085543011E-2</v>
      </c>
      <c r="K607" s="6">
        <f>'1'!K607</f>
        <v>4.5482094085543011E-2</v>
      </c>
      <c r="L607" s="6">
        <f>'1'!L607</f>
        <v>1.8476136792656101E-2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1.8708738977388201E-2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2.3385923721735251E-2</v>
      </c>
      <c r="I608" s="6">
        <f>'1'!I608</f>
        <v>1.4031554233041151E-2</v>
      </c>
      <c r="J608" s="6">
        <f>'1'!J608</f>
        <v>4.539163571215752E-2</v>
      </c>
      <c r="K608" s="6">
        <f>'1'!K608</f>
        <v>4.539163571215752E-2</v>
      </c>
      <c r="L608" s="6">
        <f>'1'!L608</f>
        <v>1.8708738977388201E-2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1.85040518525884E-2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2.3130064815735499E-2</v>
      </c>
      <c r="I609" s="6">
        <f>'1'!I609</f>
        <v>1.3878038889441301E-2</v>
      </c>
      <c r="J609" s="6">
        <f>'1'!J609</f>
        <v>4.5550718503802955E-2</v>
      </c>
      <c r="K609" s="6">
        <f>'1'!K609</f>
        <v>4.5550718503802955E-2</v>
      </c>
      <c r="L609" s="6">
        <f>'1'!L609</f>
        <v>1.85040518525884E-2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1.8184778791718301E-2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2.2730973489647876E-2</v>
      </c>
      <c r="I610" s="6">
        <f>'1'!I610</f>
        <v>1.3638584093788726E-2</v>
      </c>
      <c r="J610" s="6">
        <f>'1'!J610</f>
        <v>4.5399733370559373E-2</v>
      </c>
      <c r="K610" s="6">
        <f>'1'!K610</f>
        <v>4.5399733370559373E-2</v>
      </c>
      <c r="L610" s="6">
        <f>'1'!L610</f>
        <v>1.8184778791718301E-2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1.8070897787261699E-2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2.2588622234077125E-2</v>
      </c>
      <c r="I611" s="6">
        <f>'1'!I611</f>
        <v>1.3553173340446274E-2</v>
      </c>
      <c r="J611" s="6">
        <f>'1'!J611</f>
        <v>4.5256153922291209E-2</v>
      </c>
      <c r="K611" s="6">
        <f>'1'!K611</f>
        <v>4.5256153922291209E-2</v>
      </c>
      <c r="L611" s="6">
        <f>'1'!L611</f>
        <v>1.8070897787261699E-2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1.8481544644658201E-2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2.3101930805822752E-2</v>
      </c>
      <c r="I612" s="6">
        <f>'1'!I612</f>
        <v>1.386115848349365E-2</v>
      </c>
      <c r="J612" s="6">
        <f>'1'!J612</f>
        <v>4.4990926670024939E-2</v>
      </c>
      <c r="K612" s="6">
        <f>'1'!K612</f>
        <v>4.4990926670024939E-2</v>
      </c>
      <c r="L612" s="6">
        <f>'1'!L612</f>
        <v>1.8481544644658201E-2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1.8900006123306601E-2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2.3625007654133251E-2</v>
      </c>
      <c r="I613" s="6">
        <f>'1'!I613</f>
        <v>1.4175004592479952E-2</v>
      </c>
      <c r="J613" s="6">
        <f>'1'!J613</f>
        <v>4.5131534586333566E-2</v>
      </c>
      <c r="K613" s="6">
        <f>'1'!K613</f>
        <v>4.5131534586333566E-2</v>
      </c>
      <c r="L613" s="6">
        <f>'1'!L613</f>
        <v>1.8900006123306601E-2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1.8844512104621701E-2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2.3555640130777128E-2</v>
      </c>
      <c r="I614" s="6">
        <f>'1'!I614</f>
        <v>1.4133384078466276E-2</v>
      </c>
      <c r="J614" s="6">
        <f>'1'!J614</f>
        <v>4.523544268592064E-2</v>
      </c>
      <c r="K614" s="6">
        <f>'1'!K614</f>
        <v>4.523544268592064E-2</v>
      </c>
      <c r="L614" s="6">
        <f>'1'!L614</f>
        <v>1.8844512104621701E-2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1.8585382151006798E-2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2.3231727688758499E-2</v>
      </c>
      <c r="I615" s="6">
        <f>'1'!I615</f>
        <v>1.3939036613255098E-2</v>
      </c>
      <c r="J615" s="6">
        <f>'1'!J615</f>
        <v>4.5170103174224582E-2</v>
      </c>
      <c r="K615" s="6">
        <f>'1'!K615</f>
        <v>4.5170103174224582E-2</v>
      </c>
      <c r="L615" s="6">
        <f>'1'!L615</f>
        <v>1.8585382151006798E-2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1.8687678383816499E-2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2.3359597979770622E-2</v>
      </c>
      <c r="I616" s="6">
        <f>'1'!I616</f>
        <v>1.4015758787862374E-2</v>
      </c>
      <c r="J616" s="6">
        <f>'1'!J616</f>
        <v>4.4971350692831223E-2</v>
      </c>
      <c r="K616" s="6">
        <f>'1'!K616</f>
        <v>4.4971350692831223E-2</v>
      </c>
      <c r="L616" s="6">
        <f>'1'!L616</f>
        <v>1.8687678383816499E-2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1.8777550979958601E-2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2.3471938724948252E-2</v>
      </c>
      <c r="I617" s="6">
        <f>'1'!I617</f>
        <v>1.408316323496895E-2</v>
      </c>
      <c r="J617" s="6">
        <f>'1'!J617</f>
        <v>4.4751786606117089E-2</v>
      </c>
      <c r="K617" s="6">
        <f>'1'!K617</f>
        <v>4.4751786606117089E-2</v>
      </c>
      <c r="L617" s="6">
        <f>'1'!L617</f>
        <v>1.8777550979958601E-2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1.88578765738651E-2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2.3572345717331376E-2</v>
      </c>
      <c r="I618" s="6">
        <f>'1'!I618</f>
        <v>1.4143407430398824E-2</v>
      </c>
      <c r="J618" s="6">
        <f>'1'!J618</f>
        <v>4.4482137341384745E-2</v>
      </c>
      <c r="K618" s="6">
        <f>'1'!K618</f>
        <v>4.4482137341384745E-2</v>
      </c>
      <c r="L618" s="6">
        <f>'1'!L618</f>
        <v>1.88578765738651E-2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1.87691724788988E-2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2.3461465598623499E-2</v>
      </c>
      <c r="I619" s="6">
        <f>'1'!I619</f>
        <v>1.4076879359174101E-2</v>
      </c>
      <c r="J619" s="6">
        <f>'1'!J619</f>
        <v>4.4882281624790327E-2</v>
      </c>
      <c r="K619" s="6">
        <f>'1'!K619</f>
        <v>4.4882281624790327E-2</v>
      </c>
      <c r="L619" s="6">
        <f>'1'!L619</f>
        <v>1.87691724788988E-2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1.8789977750074401E-2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2.3487472187593002E-2</v>
      </c>
      <c r="I620" s="6">
        <f>'1'!I620</f>
        <v>1.40924833125558E-2</v>
      </c>
      <c r="J620" s="6">
        <f>'1'!J620</f>
        <v>4.5213578957859046E-2</v>
      </c>
      <c r="K620" s="6">
        <f>'1'!K620</f>
        <v>4.5213578957859046E-2</v>
      </c>
      <c r="L620" s="6">
        <f>'1'!L620</f>
        <v>1.8789977750074401E-2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1.86661021493797E-2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2.3332627686724623E-2</v>
      </c>
      <c r="I621" s="6">
        <f>'1'!I621</f>
        <v>1.3999576612034775E-2</v>
      </c>
      <c r="J621" s="6">
        <f>'1'!J621</f>
        <v>4.4915234727210901E-2</v>
      </c>
      <c r="K621" s="6">
        <f>'1'!K621</f>
        <v>4.4915234727210901E-2</v>
      </c>
      <c r="L621" s="6">
        <f>'1'!L621</f>
        <v>1.86661021493797E-2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1.8519277733154899E-2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2.3149097166443623E-2</v>
      </c>
      <c r="I622" s="6">
        <f>'1'!I622</f>
        <v>1.3889458299866174E-2</v>
      </c>
      <c r="J622" s="6">
        <f>'1'!J622</f>
        <v>4.4994178118202208E-2</v>
      </c>
      <c r="K622" s="6">
        <f>'1'!K622</f>
        <v>4.4994178118202208E-2</v>
      </c>
      <c r="L622" s="6">
        <f>'1'!L622</f>
        <v>1.8519277733154899E-2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1.8653135671172098E-2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2.3316419588965125E-2</v>
      </c>
      <c r="I623" s="6">
        <f>'1'!I623</f>
        <v>1.3989851753379074E-2</v>
      </c>
      <c r="J623" s="6">
        <f>'1'!J623</f>
        <v>4.5145542213787547E-2</v>
      </c>
      <c r="K623" s="6">
        <f>'1'!K623</f>
        <v>4.5145542213787547E-2</v>
      </c>
      <c r="L623" s="6">
        <f>'1'!L623</f>
        <v>1.8653135671172098E-2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1.87551845337314E-2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2.3443980667164251E-2</v>
      </c>
      <c r="I624" s="6">
        <f>'1'!I624</f>
        <v>1.406638840029855E-2</v>
      </c>
      <c r="J624" s="6">
        <f>'1'!J624</f>
        <v>4.5016237342512144E-2</v>
      </c>
      <c r="K624" s="6">
        <f>'1'!K624</f>
        <v>4.5016237342512144E-2</v>
      </c>
      <c r="L624" s="6">
        <f>'1'!L624</f>
        <v>1.87551845337314E-2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1.86662817426607E-2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2.3332852178325876E-2</v>
      </c>
      <c r="I625" s="6">
        <f>'1'!I625</f>
        <v>1.3999711306995524E-2</v>
      </c>
      <c r="J625" s="6">
        <f>'1'!J625</f>
        <v>4.4893003355271383E-2</v>
      </c>
      <c r="K625" s="6">
        <f>'1'!K625</f>
        <v>4.4893003355271383E-2</v>
      </c>
      <c r="L625" s="6">
        <f>'1'!L625</f>
        <v>1.86662817426607E-2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1.86357398804315E-2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2.3294674850539376E-2</v>
      </c>
      <c r="I626" s="6">
        <f>'1'!I626</f>
        <v>1.3976804910323624E-2</v>
      </c>
      <c r="J626" s="6">
        <f>'1'!J626</f>
        <v>4.495685009324267E-2</v>
      </c>
      <c r="K626" s="6">
        <f>'1'!K626</f>
        <v>4.495685009324267E-2</v>
      </c>
      <c r="L626" s="6">
        <f>'1'!L626</f>
        <v>1.86357398804315E-2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1.86149135762314E-2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2.3268641970289251E-2</v>
      </c>
      <c r="I627" s="6">
        <f>'1'!I627</f>
        <v>1.396118518217355E-2</v>
      </c>
      <c r="J627" s="6">
        <f>'1'!J627</f>
        <v>4.4690528624412834E-2</v>
      </c>
      <c r="K627" s="6">
        <f>'1'!K627</f>
        <v>4.4690528624412834E-2</v>
      </c>
      <c r="L627" s="6">
        <f>'1'!L627</f>
        <v>1.86149135762314E-2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1.8650213902352102E-2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2.3312767377940129E-2</v>
      </c>
      <c r="I628" s="6">
        <f>'1'!I628</f>
        <v>1.3987660426764076E-2</v>
      </c>
      <c r="J628" s="6">
        <f>'1'!J628</f>
        <v>4.3661599174466978E-2</v>
      </c>
      <c r="K628" s="6">
        <f>'1'!K628</f>
        <v>4.3661599174466978E-2</v>
      </c>
      <c r="L628" s="6">
        <f>'1'!L628</f>
        <v>1.8650213902352102E-2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1.8692876781923301E-2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2.3366095977404126E-2</v>
      </c>
      <c r="I629" s="6">
        <f>'1'!I629</f>
        <v>1.4019657586442476E-2</v>
      </c>
      <c r="J629" s="6">
        <f>'1'!J629</f>
        <v>4.413525942821183E-2</v>
      </c>
      <c r="K629" s="6">
        <f>'1'!K629</f>
        <v>4.413525942821183E-2</v>
      </c>
      <c r="L629" s="6">
        <f>'1'!L629</f>
        <v>1.8692876781923301E-2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1.8846445723284401E-2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2.3558057154105499E-2</v>
      </c>
      <c r="I630" s="6">
        <f>'1'!I630</f>
        <v>1.4134834292463301E-2</v>
      </c>
      <c r="J630" s="6">
        <f>'1'!J630</f>
        <v>4.4764874325464783E-2</v>
      </c>
      <c r="K630" s="6">
        <f>'1'!K630</f>
        <v>4.4764874325464783E-2</v>
      </c>
      <c r="L630" s="6">
        <f>'1'!L630</f>
        <v>1.8846445723284401E-2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1.87048250761532E-2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2.33810313451915E-2</v>
      </c>
      <c r="I631" s="6">
        <f>'1'!I631</f>
        <v>1.4028618807114899E-2</v>
      </c>
      <c r="J631" s="6">
        <f>'1'!J631</f>
        <v>4.4855132244375567E-2</v>
      </c>
      <c r="K631" s="6">
        <f>'1'!K631</f>
        <v>4.4855132244375567E-2</v>
      </c>
      <c r="L631" s="6">
        <f>'1'!L631</f>
        <v>1.87048250761532E-2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1.8814352472260799E-2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2.3517940590325997E-2</v>
      </c>
      <c r="I632" s="6">
        <f>'1'!I632</f>
        <v>1.41107643541956E-2</v>
      </c>
      <c r="J632" s="6">
        <f>'1'!J632</f>
        <v>4.4465273839955487E-2</v>
      </c>
      <c r="K632" s="6">
        <f>'1'!K632</f>
        <v>4.4465273839955487E-2</v>
      </c>
      <c r="L632" s="6">
        <f>'1'!L632</f>
        <v>1.8814352472260799E-2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1.89878151907567E-2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2.3734768988445877E-2</v>
      </c>
      <c r="I633" s="6">
        <f>'1'!I633</f>
        <v>1.4240861393067525E-2</v>
      </c>
      <c r="J633" s="6">
        <f>'1'!J633</f>
        <v>4.4066969924391672E-2</v>
      </c>
      <c r="K633" s="6">
        <f>'1'!K633</f>
        <v>4.4066969924391672E-2</v>
      </c>
      <c r="L633" s="6">
        <f>'1'!L633</f>
        <v>1.89878151907567E-2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1.8668418612124899E-2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2.3335523265156123E-2</v>
      </c>
      <c r="I634" s="6">
        <f>'1'!I634</f>
        <v>1.4001313959093674E-2</v>
      </c>
      <c r="J634" s="6">
        <f>'1'!J634</f>
        <v>4.4490820747853418E-2</v>
      </c>
      <c r="K634" s="6">
        <f>'1'!K634</f>
        <v>4.4490820747853418E-2</v>
      </c>
      <c r="L634" s="6">
        <f>'1'!L634</f>
        <v>1.8668418612124899E-2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1.8491889595583001E-2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2.311486199447875E-2</v>
      </c>
      <c r="I635" s="6">
        <f>'1'!I635</f>
        <v>1.3868917196687251E-2</v>
      </c>
      <c r="J635" s="6">
        <f>'1'!J635</f>
        <v>4.5235564114433469E-2</v>
      </c>
      <c r="K635" s="6">
        <f>'1'!K635</f>
        <v>4.5235564114433469E-2</v>
      </c>
      <c r="L635" s="6">
        <f>'1'!L635</f>
        <v>1.8491889595583001E-2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1.83534732559264E-2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2.2941841569908E-2</v>
      </c>
      <c r="I636" s="6">
        <f>'1'!I636</f>
        <v>1.37651049419448E-2</v>
      </c>
      <c r="J636" s="6">
        <f>'1'!J636</f>
        <v>4.4831250614676785E-2</v>
      </c>
      <c r="K636" s="6">
        <f>'1'!K636</f>
        <v>4.4831250614676785E-2</v>
      </c>
      <c r="L636" s="6">
        <f>'1'!L636</f>
        <v>1.83534732559264E-2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1.8432090509406699E-2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2.3040113136758373E-2</v>
      </c>
      <c r="I637" s="6">
        <f>'1'!I637</f>
        <v>1.3824067882055025E-2</v>
      </c>
      <c r="J637" s="6">
        <f>'1'!J637</f>
        <v>4.449211747743783E-2</v>
      </c>
      <c r="K637" s="6">
        <f>'1'!K637</f>
        <v>4.449211747743783E-2</v>
      </c>
      <c r="L637" s="6">
        <f>'1'!L637</f>
        <v>1.8432090509406699E-2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1.8798429873248701E-2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2.3498037341560876E-2</v>
      </c>
      <c r="I638" s="6">
        <f>'1'!I638</f>
        <v>1.4098822404936526E-2</v>
      </c>
      <c r="J638" s="6">
        <f>'1'!J638</f>
        <v>4.4216159379110463E-2</v>
      </c>
      <c r="K638" s="6">
        <f>'1'!K638</f>
        <v>4.4216159379110463E-2</v>
      </c>
      <c r="L638" s="6">
        <f>'1'!L638</f>
        <v>1.8798429873248701E-2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1.8925536415055799E-2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2.3656920518819749E-2</v>
      </c>
      <c r="I639" s="6">
        <f>'1'!I639</f>
        <v>1.4194152311291848E-2</v>
      </c>
      <c r="J639" s="6">
        <f>'1'!J639</f>
        <v>4.4645685610347798E-2</v>
      </c>
      <c r="K639" s="6">
        <f>'1'!K639</f>
        <v>4.4645685610347798E-2</v>
      </c>
      <c r="L639" s="6">
        <f>'1'!L639</f>
        <v>1.8925536415055799E-2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1.91321223474193E-2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2.3915152934274125E-2</v>
      </c>
      <c r="I640" s="6">
        <f>'1'!I640</f>
        <v>1.4349091760564474E-2</v>
      </c>
      <c r="J640" s="6">
        <f>'1'!J640</f>
        <v>4.4962254665105117E-2</v>
      </c>
      <c r="K640" s="6">
        <f>'1'!K640</f>
        <v>4.4962254665105117E-2</v>
      </c>
      <c r="L640" s="6">
        <f>'1'!L640</f>
        <v>1.91321223474193E-2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1.9077232352708098E-2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2.3846540440885123E-2</v>
      </c>
      <c r="I641" s="6">
        <f>'1'!I641</f>
        <v>1.4307924264531074E-2</v>
      </c>
      <c r="J641" s="6">
        <f>'1'!J641</f>
        <v>4.4520678609253676E-2</v>
      </c>
      <c r="K641" s="6">
        <f>'1'!K641</f>
        <v>4.4520678609253676E-2</v>
      </c>
      <c r="L641" s="6">
        <f>'1'!L641</f>
        <v>1.9077232352708098E-2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1.8849399698146498E-2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2.3561749622683124E-2</v>
      </c>
      <c r="I642" s="6">
        <f>'1'!I642</f>
        <v>1.4137049773609873E-2</v>
      </c>
      <c r="J642" s="6">
        <f>'1'!J642</f>
        <v>4.4818989815940451E-2</v>
      </c>
      <c r="K642" s="6">
        <f>'1'!K642</f>
        <v>4.4818989815940451E-2</v>
      </c>
      <c r="L642" s="6">
        <f>'1'!L642</f>
        <v>1.8849399698146498E-2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1.8914880471202902E-2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2.3643600589003628E-2</v>
      </c>
      <c r="I643" s="6">
        <f>'1'!I643</f>
        <v>1.4186160353402175E-2</v>
      </c>
      <c r="J643" s="6">
        <f>'1'!J643</f>
        <v>4.4631620759950953E-2</v>
      </c>
      <c r="K643" s="6">
        <f>'1'!K643</f>
        <v>4.4631620759950953E-2</v>
      </c>
      <c r="L643" s="6">
        <f>'1'!L643</f>
        <v>1.8914880471202902E-2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1.89154344478163E-2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2.3644293059770373E-2</v>
      </c>
      <c r="I644" s="6">
        <f>'1'!I644</f>
        <v>1.4186575835862225E-2</v>
      </c>
      <c r="J644" s="6">
        <f>'1'!J644</f>
        <v>4.4976813977442215E-2</v>
      </c>
      <c r="K644" s="6">
        <f>'1'!K644</f>
        <v>4.4976813977442215E-2</v>
      </c>
      <c r="L644" s="6">
        <f>'1'!L644</f>
        <v>1.89154344478163E-2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1.8820580609155198E-2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2.3525725761443999E-2</v>
      </c>
      <c r="I645" s="6">
        <f>'1'!I645</f>
        <v>1.4115435456866398E-2</v>
      </c>
      <c r="J645" s="6">
        <f>'1'!J645</f>
        <v>4.5807683323008982E-2</v>
      </c>
      <c r="K645" s="6">
        <f>'1'!K645</f>
        <v>4.5807683323008982E-2</v>
      </c>
      <c r="L645" s="6">
        <f>'1'!L645</f>
        <v>1.8820580609155198E-2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1.89123390712682E-2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2.364042383908525E-2</v>
      </c>
      <c r="I646" s="6">
        <f>'1'!I646</f>
        <v>1.418425430345115E-2</v>
      </c>
      <c r="J646" s="6">
        <f>'1'!J646</f>
        <v>4.6152419113712213E-2</v>
      </c>
      <c r="K646" s="6">
        <f>'1'!K646</f>
        <v>4.6152419113712213E-2</v>
      </c>
      <c r="L646" s="6">
        <f>'1'!L646</f>
        <v>1.89123390712682E-2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1.8957502843425001E-2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2.369687855428125E-2</v>
      </c>
      <c r="I647" s="6">
        <f>'1'!I647</f>
        <v>1.4218127132568752E-2</v>
      </c>
      <c r="J647" s="6">
        <f>'1'!J647</f>
        <v>4.6757142014773448E-2</v>
      </c>
      <c r="K647" s="6">
        <f>'1'!K647</f>
        <v>4.6757142014773448E-2</v>
      </c>
      <c r="L647" s="6">
        <f>'1'!L647</f>
        <v>1.8957502843425001E-2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1.9233103438582401E-2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2.4041379298227999E-2</v>
      </c>
      <c r="I648" s="6">
        <f>'1'!I648</f>
        <v>1.4424827578936801E-2</v>
      </c>
      <c r="J648" s="6">
        <f>'1'!J648</f>
        <v>4.5765616576770009E-2</v>
      </c>
      <c r="K648" s="6">
        <f>'1'!K648</f>
        <v>4.5765616576770009E-2</v>
      </c>
      <c r="L648" s="6">
        <f>'1'!L648</f>
        <v>1.9233103438582401E-2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1.91634743005227E-2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2.3954342875653376E-2</v>
      </c>
      <c r="I649" s="6">
        <f>'1'!I649</f>
        <v>1.4372605725392024E-2</v>
      </c>
      <c r="J649" s="6">
        <f>'1'!J649</f>
        <v>4.5249693109079545E-2</v>
      </c>
      <c r="K649" s="6">
        <f>'1'!K649</f>
        <v>4.5249693109079545E-2</v>
      </c>
      <c r="L649" s="6">
        <f>'1'!L649</f>
        <v>1.91634743005227E-2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1.89987609540508E-2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2.37484511925635E-2</v>
      </c>
      <c r="I650" s="6">
        <f>'1'!I650</f>
        <v>1.42490707155381E-2</v>
      </c>
      <c r="J650" s="6">
        <f>'1'!J650</f>
        <v>4.5629887613390402E-2</v>
      </c>
      <c r="K650" s="6">
        <f>'1'!K650</f>
        <v>4.5629887613390402E-2</v>
      </c>
      <c r="L650" s="6">
        <f>'1'!L650</f>
        <v>1.89987609540508E-2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1.8765106740046899E-2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2.3456383425058625E-2</v>
      </c>
      <c r="I651" s="6">
        <f>'1'!I651</f>
        <v>1.4073830055035173E-2</v>
      </c>
      <c r="J651" s="6">
        <f>'1'!J651</f>
        <v>4.5307604871274325E-2</v>
      </c>
      <c r="K651" s="6">
        <f>'1'!K651</f>
        <v>4.5307604871274325E-2</v>
      </c>
      <c r="L651" s="6">
        <f>'1'!L651</f>
        <v>1.8765106740046899E-2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1.88854239510142E-2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2.3606779938767749E-2</v>
      </c>
      <c r="I652" s="6">
        <f>'1'!I652</f>
        <v>1.4164067963260651E-2</v>
      </c>
      <c r="J652" s="6">
        <f>'1'!J652</f>
        <v>4.683935801053056E-2</v>
      </c>
      <c r="K652" s="6">
        <f>'1'!K652</f>
        <v>4.683935801053056E-2</v>
      </c>
      <c r="L652" s="6">
        <f>'1'!L652</f>
        <v>1.88854239510142E-2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1.8738037232904101E-2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2.3422546541130126E-2</v>
      </c>
      <c r="I653" s="6">
        <f>'1'!I653</f>
        <v>1.4053527924678077E-2</v>
      </c>
      <c r="J653" s="6">
        <f>'1'!J653</f>
        <v>4.6940968170339652E-2</v>
      </c>
      <c r="K653" s="6">
        <f>'1'!K653</f>
        <v>4.6940968170339652E-2</v>
      </c>
      <c r="L653" s="6">
        <f>'1'!L653</f>
        <v>1.8738037232904101E-2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1.9036294867036101E-2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2.3795368583795128E-2</v>
      </c>
      <c r="I654" s="6">
        <f>'1'!I654</f>
        <v>1.4277221150277075E-2</v>
      </c>
      <c r="J654" s="6">
        <f>'1'!J654</f>
        <v>4.7054833451115871E-2</v>
      </c>
      <c r="K654" s="6">
        <f>'1'!K654</f>
        <v>4.7054833451115871E-2</v>
      </c>
      <c r="L654" s="6">
        <f>'1'!L654</f>
        <v>1.9036294867036101E-2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1.8792463107117099E-2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2.3490578883896374E-2</v>
      </c>
      <c r="I655" s="6">
        <f>'1'!I655</f>
        <v>1.4094347330337823E-2</v>
      </c>
      <c r="J655" s="6">
        <f>'1'!J655</f>
        <v>4.6869398320134342E-2</v>
      </c>
      <c r="K655" s="6">
        <f>'1'!K655</f>
        <v>4.6869398320134342E-2</v>
      </c>
      <c r="L655" s="6">
        <f>'1'!L655</f>
        <v>1.8792463107117099E-2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1.80032277998123E-2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2.2504034749765374E-2</v>
      </c>
      <c r="I656" s="6">
        <f>'1'!I656</f>
        <v>1.3502420849859226E-2</v>
      </c>
      <c r="J656" s="6">
        <f>'1'!J656</f>
        <v>4.5982140028057367E-2</v>
      </c>
      <c r="K656" s="6">
        <f>'1'!K656</f>
        <v>4.5982140028057367E-2</v>
      </c>
      <c r="L656" s="6">
        <f>'1'!L656</f>
        <v>1.80032277998123E-2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1.82557012600672E-2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2.2819626575084E-2</v>
      </c>
      <c r="I657" s="6">
        <f>'1'!I657</f>
        <v>1.3691775945050399E-2</v>
      </c>
      <c r="J657" s="6">
        <f>'1'!J657</f>
        <v>4.4865106601632308E-2</v>
      </c>
      <c r="K657" s="6">
        <f>'1'!K657</f>
        <v>4.4865106601632308E-2</v>
      </c>
      <c r="L657" s="6">
        <f>'1'!L657</f>
        <v>1.82557012600672E-2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1.9144945308881601E-2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2.3931181636102E-2</v>
      </c>
      <c r="I658" s="6">
        <f>'1'!I658</f>
        <v>1.4358708981661202E-2</v>
      </c>
      <c r="J658" s="6">
        <f>'1'!J658</f>
        <v>4.5470023471130924E-2</v>
      </c>
      <c r="K658" s="6">
        <f>'1'!K658</f>
        <v>4.5470023471130924E-2</v>
      </c>
      <c r="L658" s="6">
        <f>'1'!L658</f>
        <v>1.9144945308881601E-2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1.9428671470572801E-2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2.4285839338216E-2</v>
      </c>
      <c r="I659" s="6">
        <f>'1'!I659</f>
        <v>1.4571503602929602E-2</v>
      </c>
      <c r="J659" s="6">
        <f>'1'!J659</f>
        <v>4.610336652165329E-2</v>
      </c>
      <c r="K659" s="6">
        <f>'1'!K659</f>
        <v>4.610336652165329E-2</v>
      </c>
      <c r="L659" s="6">
        <f>'1'!L659</f>
        <v>1.9428671470572801E-2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1.87481959920958E-2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2.3435244990119751E-2</v>
      </c>
      <c r="I660" s="6">
        <f>'1'!I660</f>
        <v>1.4061146994071849E-2</v>
      </c>
      <c r="J660" s="6">
        <f>'1'!J660</f>
        <v>4.5046872650405523E-2</v>
      </c>
      <c r="K660" s="6">
        <f>'1'!K660</f>
        <v>4.5046872650405523E-2</v>
      </c>
      <c r="L660" s="6">
        <f>'1'!L660</f>
        <v>1.87481959920958E-2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1.8670098842431201E-2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2.3337623553039002E-2</v>
      </c>
      <c r="I661" s="6">
        <f>'1'!I661</f>
        <v>1.40025741318234E-2</v>
      </c>
      <c r="J661" s="6">
        <f>'1'!J661</f>
        <v>4.4568094823806075E-2</v>
      </c>
      <c r="K661" s="6">
        <f>'1'!K661</f>
        <v>4.4568094823806075E-2</v>
      </c>
      <c r="L661" s="6">
        <f>'1'!L661</f>
        <v>1.8670098842431201E-2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1.88071328707448E-2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2.3508916088431E-2</v>
      </c>
      <c r="I662" s="6">
        <f>'1'!I662</f>
        <v>1.41053496530586E-2</v>
      </c>
      <c r="J662" s="6">
        <f>'1'!J662</f>
        <v>4.4199413741118548E-2</v>
      </c>
      <c r="K662" s="6">
        <f>'1'!K662</f>
        <v>4.4199413741118548E-2</v>
      </c>
      <c r="L662" s="6">
        <f>'1'!L662</f>
        <v>1.88071328707448E-2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1.8598443476527601E-2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2.3248054345659502E-2</v>
      </c>
      <c r="I663" s="6">
        <f>'1'!I663</f>
        <v>1.3948832607395701E-2</v>
      </c>
      <c r="J663" s="6">
        <f>'1'!J663</f>
        <v>4.5157077057556824E-2</v>
      </c>
      <c r="K663" s="6">
        <f>'1'!K663</f>
        <v>4.5157077057556824E-2</v>
      </c>
      <c r="L663" s="6">
        <f>'1'!L663</f>
        <v>1.8598443476527601E-2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1.8305110708810399E-2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2.2881388386012998E-2</v>
      </c>
      <c r="I664" s="6">
        <f>'1'!I664</f>
        <v>1.3728833031607799E-2</v>
      </c>
      <c r="J664" s="6">
        <f>'1'!J664</f>
        <v>4.5449242392261002E-2</v>
      </c>
      <c r="K664" s="6">
        <f>'1'!K664</f>
        <v>4.5449242392261002E-2</v>
      </c>
      <c r="L664" s="6">
        <f>'1'!L664</f>
        <v>1.8305110708810399E-2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1.8167570827763602E-2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2.2709463534704502E-2</v>
      </c>
      <c r="I665" s="6">
        <f>'1'!I665</f>
        <v>1.3625678120822701E-2</v>
      </c>
      <c r="J665" s="6">
        <f>'1'!J665</f>
        <v>4.4277219079527648E-2</v>
      </c>
      <c r="K665" s="6">
        <f>'1'!K665</f>
        <v>4.4277219079527648E-2</v>
      </c>
      <c r="L665" s="6">
        <f>'1'!L665</f>
        <v>1.8167570827763602E-2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1.73211320797176E-2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2.1651415099646999E-2</v>
      </c>
      <c r="I666" s="6">
        <f>'1'!I666</f>
        <v>1.2990849059788201E-2</v>
      </c>
      <c r="J666" s="6">
        <f>'1'!J666</f>
        <v>4.3461810201122789E-2</v>
      </c>
      <c r="K666" s="6">
        <f>'1'!K666</f>
        <v>4.3461810201122789E-2</v>
      </c>
      <c r="L666" s="6">
        <f>'1'!L666</f>
        <v>1.73211320797176E-2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1.7900337947977699E-2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2.2375422434972123E-2</v>
      </c>
      <c r="I667" s="6">
        <f>'1'!I667</f>
        <v>1.3425253460983274E-2</v>
      </c>
      <c r="J667" s="6">
        <f>'1'!J667</f>
        <v>4.2620725552438073E-2</v>
      </c>
      <c r="K667" s="6">
        <f>'1'!K667</f>
        <v>4.2620725552438073E-2</v>
      </c>
      <c r="L667" s="6">
        <f>'1'!L667</f>
        <v>1.7900337947977699E-2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1.8004796511611399E-2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2.2505995639514248E-2</v>
      </c>
      <c r="I668" s="6">
        <f>'1'!I668</f>
        <v>1.350359738370855E-2</v>
      </c>
      <c r="J668" s="6">
        <f>'1'!J668</f>
        <v>4.341412462426425E-2</v>
      </c>
      <c r="K668" s="6">
        <f>'1'!K668</f>
        <v>4.341412462426425E-2</v>
      </c>
      <c r="L668" s="6">
        <f>'1'!L668</f>
        <v>1.8004796511611399E-2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1.7073941617507599E-2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2.1342427021884498E-2</v>
      </c>
      <c r="I669" s="6">
        <f>'1'!I669</f>
        <v>1.28054562131307E-2</v>
      </c>
      <c r="J669" s="6">
        <f>'1'!J669</f>
        <v>4.4459397589730602E-2</v>
      </c>
      <c r="K669" s="6">
        <f>'1'!K669</f>
        <v>4.4459397589730602E-2</v>
      </c>
      <c r="L669" s="6">
        <f>'1'!L669</f>
        <v>1.7073941617507599E-2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1.74599419560224E-2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2.1824927445028001E-2</v>
      </c>
      <c r="I670" s="6">
        <f>'1'!I670</f>
        <v>1.30949564670168E-2</v>
      </c>
      <c r="J670" s="6">
        <f>'1'!J670</f>
        <v>4.2306313522201204E-2</v>
      </c>
      <c r="K670" s="6">
        <f>'1'!K670</f>
        <v>4.2306313522201204E-2</v>
      </c>
      <c r="L670" s="6">
        <f>'1'!L670</f>
        <v>1.74599419560224E-2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1.7431601006586101E-2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2.1789501258232626E-2</v>
      </c>
      <c r="I671" s="6">
        <f>'1'!I671</f>
        <v>1.3073700754939577E-2</v>
      </c>
      <c r="J671" s="6">
        <f>'1'!J671</f>
        <v>3.9509311603345726E-2</v>
      </c>
      <c r="K671" s="6">
        <f>'1'!K671</f>
        <v>3.9509311603345726E-2</v>
      </c>
      <c r="L671" s="6">
        <f>'1'!L671</f>
        <v>1.7431601006586101E-2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1.65399646094085E-2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2.0674955761760625E-2</v>
      </c>
      <c r="I672" s="6">
        <f>'1'!I672</f>
        <v>1.2404973457056375E-2</v>
      </c>
      <c r="J672" s="6">
        <f>'1'!J672</f>
        <v>4.0057939757260172E-2</v>
      </c>
      <c r="K672" s="6">
        <f>'1'!K672</f>
        <v>4.0057939757260172E-2</v>
      </c>
      <c r="L672" s="6">
        <f>'1'!L672</f>
        <v>1.65399646094085E-2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1.6837107748122498E-2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2.1046384685153123E-2</v>
      </c>
      <c r="I673" s="6">
        <f>'1'!I673</f>
        <v>1.2627830811091874E-2</v>
      </c>
      <c r="J673" s="6">
        <f>'1'!J673</f>
        <v>4.0023352572300039E-2</v>
      </c>
      <c r="K673" s="6">
        <f>'1'!K673</f>
        <v>4.0023352572300039E-2</v>
      </c>
      <c r="L673" s="6">
        <f>'1'!L673</f>
        <v>1.6837107748122498E-2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1.7483704489940698E-2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2.1854630612425874E-2</v>
      </c>
      <c r="I674" s="6">
        <f>'1'!I674</f>
        <v>1.3112778367455523E-2</v>
      </c>
      <c r="J674" s="6">
        <f>'1'!J674</f>
        <v>3.8392692326123468E-2</v>
      </c>
      <c r="K674" s="6">
        <f>'1'!K674</f>
        <v>3.8392692326123468E-2</v>
      </c>
      <c r="L674" s="6">
        <f>'1'!L674</f>
        <v>1.7483704489940698E-2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1.74774904551088E-2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2.1846863068885999E-2</v>
      </c>
      <c r="I675" s="6">
        <f>'1'!I675</f>
        <v>1.3108117841331601E-2</v>
      </c>
      <c r="J675" s="6">
        <f>'1'!J675</f>
        <v>3.967092044414882E-2</v>
      </c>
      <c r="K675" s="6">
        <f>'1'!K675</f>
        <v>3.967092044414882E-2</v>
      </c>
      <c r="L675" s="6">
        <f>'1'!L675</f>
        <v>1.74774904551088E-2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1.75952964870917E-2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2.1994120608864624E-2</v>
      </c>
      <c r="I676" s="6">
        <f>'1'!I676</f>
        <v>1.3196472365318776E-2</v>
      </c>
      <c r="J676" s="6">
        <f>'1'!J676</f>
        <v>3.7241760984301091E-2</v>
      </c>
      <c r="K676" s="6">
        <f>'1'!K676</f>
        <v>3.7241760984301091E-2</v>
      </c>
      <c r="L676" s="6">
        <f>'1'!L676</f>
        <v>1.75952964870917E-2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1.8086148945536298E-2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2.2607686181920373E-2</v>
      </c>
      <c r="I677" s="6">
        <f>'1'!I677</f>
        <v>1.3564611709152224E-2</v>
      </c>
      <c r="J677" s="6">
        <f>'1'!J677</f>
        <v>3.8156045755957324E-2</v>
      </c>
      <c r="K677" s="6">
        <f>'1'!K677</f>
        <v>3.8156045755957324E-2</v>
      </c>
      <c r="L677" s="6">
        <f>'1'!L677</f>
        <v>1.8086148945536298E-2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1.9920596212362002E-2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2.4900745265452502E-2</v>
      </c>
      <c r="I678" s="6">
        <f>'1'!I678</f>
        <v>1.4940447159271501E-2</v>
      </c>
      <c r="J678" s="6">
        <f>'1'!J678</f>
        <v>3.838173112258688E-2</v>
      </c>
      <c r="K678" s="6">
        <f>'1'!K678</f>
        <v>3.838173112258688E-2</v>
      </c>
      <c r="L678" s="6">
        <f>'1'!L678</f>
        <v>1.9920596212362002E-2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1.8802694427718099E-2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2.3503368034647622E-2</v>
      </c>
      <c r="I679" s="6">
        <f>'1'!I679</f>
        <v>1.4102020820788574E-2</v>
      </c>
      <c r="J679" s="6">
        <f>'1'!J679</f>
        <v>3.7226006509536766E-2</v>
      </c>
      <c r="K679" s="6">
        <f>'1'!K679</f>
        <v>3.7226006509536766E-2</v>
      </c>
      <c r="L679" s="6">
        <f>'1'!L679</f>
        <v>1.8802694427718099E-2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1.7314995815973198E-2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2.16437447699665E-2</v>
      </c>
      <c r="I680" s="6">
        <f>'1'!I680</f>
        <v>1.2986246861979899E-2</v>
      </c>
      <c r="J680" s="6">
        <f>'1'!J680</f>
        <v>3.375071597127223E-2</v>
      </c>
      <c r="K680" s="6">
        <f>'1'!K680</f>
        <v>3.375071597127223E-2</v>
      </c>
      <c r="L680" s="6">
        <f>'1'!L680</f>
        <v>1.7314995815973198E-2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1.7438377315618401E-2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2.1797971644523E-2</v>
      </c>
      <c r="I681" s="6">
        <f>'1'!I681</f>
        <v>1.3078782986713802E-2</v>
      </c>
      <c r="J681" s="6">
        <f>'1'!J681</f>
        <v>2.8789853512985266E-2</v>
      </c>
      <c r="K681" s="6">
        <f>'1'!K681</f>
        <v>2.8789853512985266E-2</v>
      </c>
      <c r="L681" s="6">
        <f>'1'!L681</f>
        <v>1.7438377315618401E-2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1.6383643965579699E-2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2.0479554956974625E-2</v>
      </c>
      <c r="I682" s="6">
        <f>'1'!I682</f>
        <v>1.2287732974184774E-2</v>
      </c>
      <c r="J682" s="6">
        <f>'1'!J682</f>
        <v>3.360263684605537E-2</v>
      </c>
      <c r="K682" s="6">
        <f>'1'!K682</f>
        <v>3.360263684605537E-2</v>
      </c>
      <c r="L682" s="6">
        <f>'1'!L682</f>
        <v>1.6383643965579699E-2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1.7155012873016101E-2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2.1443766091270126E-2</v>
      </c>
      <c r="I683" s="6">
        <f>'1'!I683</f>
        <v>1.2866259654762076E-2</v>
      </c>
      <c r="J683" s="6">
        <f>'1'!J683</f>
        <v>3.1090421143313219E-2</v>
      </c>
      <c r="K683" s="6">
        <f>'1'!K683</f>
        <v>3.1090421143313219E-2</v>
      </c>
      <c r="L683" s="6">
        <f>'1'!L683</f>
        <v>1.7155012873016101E-2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1.65909325558278E-2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2.073866569478475E-2</v>
      </c>
      <c r="I684" s="6">
        <f>'1'!I684</f>
        <v>1.2443199416870849E-2</v>
      </c>
      <c r="J684" s="6">
        <f>'1'!J684</f>
        <v>3.1831076763261246E-2</v>
      </c>
      <c r="K684" s="6">
        <f>'1'!K684</f>
        <v>3.1831076763261246E-2</v>
      </c>
      <c r="L684" s="6">
        <f>'1'!L684</f>
        <v>1.65909325558278E-2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1.6213110475602099E-2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2.0266388094502624E-2</v>
      </c>
      <c r="I685" s="6">
        <f>'1'!I685</f>
        <v>1.2159832856701573E-2</v>
      </c>
      <c r="J685" s="6">
        <f>'1'!J685</f>
        <v>3.949706047514133E-2</v>
      </c>
      <c r="K685" s="6">
        <f>'1'!K685</f>
        <v>3.949706047514133E-2</v>
      </c>
      <c r="L685" s="6">
        <f>'1'!L685</f>
        <v>1.6213110475602099E-2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1.47186706506383E-2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1.8398338313297874E-2</v>
      </c>
      <c r="I686" s="6">
        <f>'1'!I686</f>
        <v>1.1039002987978726E-2</v>
      </c>
      <c r="J686" s="6">
        <f>'1'!J686</f>
        <v>3.745016171104202E-2</v>
      </c>
      <c r="K686" s="6">
        <f>'1'!K686</f>
        <v>3.745016171104202E-2</v>
      </c>
      <c r="L686" s="6">
        <f>'1'!L686</f>
        <v>1.47186706506383E-2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1.4520486304980099E-2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1.8150607881225123E-2</v>
      </c>
      <c r="I687" s="6">
        <f>'1'!I687</f>
        <v>1.0890364728735075E-2</v>
      </c>
      <c r="J687" s="6">
        <f>'1'!J687</f>
        <v>3.878896109679475E-2</v>
      </c>
      <c r="K687" s="6">
        <f>'1'!K687</f>
        <v>3.878896109679475E-2</v>
      </c>
      <c r="L687" s="6">
        <f>'1'!L687</f>
        <v>1.4520486304980099E-2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1.6206499992337701E-2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2.0258124990422125E-2</v>
      </c>
      <c r="I688" s="6">
        <f>'1'!I688</f>
        <v>1.2154874994253276E-2</v>
      </c>
      <c r="J688" s="6">
        <f>'1'!J688</f>
        <v>3.2990309184983871E-2</v>
      </c>
      <c r="K688" s="6">
        <f>'1'!K688</f>
        <v>3.2990309184983871E-2</v>
      </c>
      <c r="L688" s="6">
        <f>'1'!L688</f>
        <v>1.6206499992337701E-2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1.6697223307270598E-2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2.0871529134088247E-2</v>
      </c>
      <c r="I689" s="6">
        <f>'1'!I689</f>
        <v>1.252291748045295E-2</v>
      </c>
      <c r="J689" s="6">
        <f>'1'!J689</f>
        <v>3.190749724706346E-2</v>
      </c>
      <c r="K689" s="6">
        <f>'1'!K689</f>
        <v>3.190749724706346E-2</v>
      </c>
      <c r="L689" s="6">
        <f>'1'!L689</f>
        <v>1.6697223307270598E-2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1.7343903239008401E-2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2.1679879048760502E-2</v>
      </c>
      <c r="I690" s="6">
        <f>'1'!I690</f>
        <v>1.30079274292563E-2</v>
      </c>
      <c r="J690" s="6">
        <f>'1'!J690</f>
        <v>2.9032183484190125E-2</v>
      </c>
      <c r="K690" s="6">
        <f>'1'!K690</f>
        <v>2.9032183484190125E-2</v>
      </c>
      <c r="L690" s="6">
        <f>'1'!L690</f>
        <v>1.7343903239008401E-2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1.9432793543895099E-2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2.4290991929868874E-2</v>
      </c>
      <c r="I691" s="6">
        <f>'1'!I691</f>
        <v>1.4574595157921325E-2</v>
      </c>
      <c r="J691" s="6">
        <f>'1'!J691</f>
        <v>2.4389477645631156E-2</v>
      </c>
      <c r="K691" s="6">
        <f>'1'!K691</f>
        <v>2.4389477645631156E-2</v>
      </c>
      <c r="L691" s="6">
        <f>'1'!L691</f>
        <v>1.9432793543895099E-2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1.6873562980415101E-2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2.1091953725518878E-2</v>
      </c>
      <c r="I692" s="6">
        <f>'1'!I692</f>
        <v>1.2655172235311325E-2</v>
      </c>
      <c r="J692" s="6">
        <f>'1'!J692</f>
        <v>2.4817953538727996E-2</v>
      </c>
      <c r="K692" s="6">
        <f>'1'!K692</f>
        <v>2.4817953538727996E-2</v>
      </c>
      <c r="L692" s="6">
        <f>'1'!L692</f>
        <v>1.6873562980415101E-2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1.38469576092681E-2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1.7308697011585123E-2</v>
      </c>
      <c r="I693" s="6">
        <f>'1'!I693</f>
        <v>1.0385218206951074E-2</v>
      </c>
      <c r="J693" s="6">
        <f>'1'!J693</f>
        <v>2.184848395370725E-2</v>
      </c>
      <c r="K693" s="6">
        <f>'1'!K693</f>
        <v>2.184848395370725E-2</v>
      </c>
      <c r="L693" s="6">
        <f>'1'!L693</f>
        <v>1.38469576092681E-2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1.4859262184740899E-2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1.8574077730926123E-2</v>
      </c>
      <c r="I694" s="6">
        <f>'1'!I694</f>
        <v>1.1144446638555674E-2</v>
      </c>
      <c r="J694" s="6">
        <f>'1'!J694</f>
        <v>2.4056508962410652E-2</v>
      </c>
      <c r="K694" s="6">
        <f>'1'!K694</f>
        <v>2.4056508962410652E-2</v>
      </c>
      <c r="L694" s="6">
        <f>'1'!L694</f>
        <v>1.4859262184740899E-2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1.53794121114737E-2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1.9224265139342125E-2</v>
      </c>
      <c r="I695" s="6">
        <f>'1'!I695</f>
        <v>1.1534559083605275E-2</v>
      </c>
      <c r="J695" s="6">
        <f>'1'!J695</f>
        <v>3.1935051472584547E-2</v>
      </c>
      <c r="K695" s="6">
        <f>'1'!K695</f>
        <v>3.1935051472584547E-2</v>
      </c>
      <c r="L695" s="6">
        <f>'1'!L695</f>
        <v>1.53794121114737E-2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1.5959790368348801E-2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1.9949737960436E-2</v>
      </c>
      <c r="I696" s="6">
        <f>'1'!I696</f>
        <v>1.1969842776261602E-2</v>
      </c>
      <c r="J696" s="6">
        <f>'1'!J696</f>
        <v>3.0857942999989289E-2</v>
      </c>
      <c r="K696" s="6">
        <f>'1'!K696</f>
        <v>3.0857942999989289E-2</v>
      </c>
      <c r="L696" s="6">
        <f>'1'!L696</f>
        <v>1.5959790368348801E-2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1.3660251010477201E-2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1.7075313763096501E-2</v>
      </c>
      <c r="I697" s="6">
        <f>'1'!I697</f>
        <v>1.0245188257857901E-2</v>
      </c>
      <c r="J697" s="6">
        <f>'1'!J697</f>
        <v>3.3091495283192912E-2</v>
      </c>
      <c r="K697" s="6">
        <f>'1'!K697</f>
        <v>3.3091495283192912E-2</v>
      </c>
      <c r="L697" s="6">
        <f>'1'!L697</f>
        <v>1.3660251010477201E-2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1.6777402092912602E-2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2.0971752616140753E-2</v>
      </c>
      <c r="I698" s="6">
        <f>'1'!I698</f>
        <v>1.258305156968445E-2</v>
      </c>
      <c r="J698" s="6">
        <f>'1'!J698</f>
        <v>3.1103882602699091E-2</v>
      </c>
      <c r="K698" s="6">
        <f>'1'!K698</f>
        <v>3.1103882602699091E-2</v>
      </c>
      <c r="L698" s="6">
        <f>'1'!L698</f>
        <v>1.6777402092912602E-2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1.9372173269857299E-2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2.4215216587321623E-2</v>
      </c>
      <c r="I699" s="6">
        <f>'1'!I699</f>
        <v>1.4529129952392975E-2</v>
      </c>
      <c r="J699" s="6">
        <f>'1'!J699</f>
        <v>2.9366416806458E-2</v>
      </c>
      <c r="K699" s="6">
        <f>'1'!K699</f>
        <v>2.9366416806458E-2</v>
      </c>
      <c r="L699" s="6">
        <f>'1'!L699</f>
        <v>1.9372173269857299E-2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1.7305614635339601E-2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2.16320182941745E-2</v>
      </c>
      <c r="I700" s="6">
        <f>'1'!I700</f>
        <v>1.2979210976504701E-2</v>
      </c>
      <c r="J700" s="6">
        <f>'1'!J700</f>
        <v>2.8074368862312168E-2</v>
      </c>
      <c r="K700" s="6">
        <f>'1'!K700</f>
        <v>2.8074368862312168E-2</v>
      </c>
      <c r="L700" s="6">
        <f>'1'!L700</f>
        <v>1.7305614635339601E-2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2.0130044810677199E-2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2.51625560133465E-2</v>
      </c>
      <c r="I701" s="6">
        <f>'1'!I701</f>
        <v>1.5097533608007899E-2</v>
      </c>
      <c r="J701" s="6">
        <f>'1'!J701</f>
        <v>3.8580613741515592E-2</v>
      </c>
      <c r="K701" s="6">
        <f>'1'!K701</f>
        <v>3.8580613741515592E-2</v>
      </c>
      <c r="L701" s="6">
        <f>'1'!L701</f>
        <v>2.0130044810677199E-2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1.83153659107037E-2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2.2894207388379627E-2</v>
      </c>
      <c r="I702" s="6">
        <f>'1'!I702</f>
        <v>1.3736524433027775E-2</v>
      </c>
      <c r="J702" s="6">
        <f>'1'!J702</f>
        <v>2.9855624748364361E-2</v>
      </c>
      <c r="K702" s="6">
        <f>'1'!K702</f>
        <v>2.9855624748364361E-2</v>
      </c>
      <c r="L702" s="6">
        <f>'1'!L702</f>
        <v>1.83153659107037E-2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1.88988219345473E-2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2.3623527418184125E-2</v>
      </c>
      <c r="I703" s="6">
        <f>'1'!I703</f>
        <v>1.4174116450910476E-2</v>
      </c>
      <c r="J703" s="6">
        <f>'1'!J703</f>
        <v>2.9129734655750594E-2</v>
      </c>
      <c r="K703" s="6">
        <f>'1'!K703</f>
        <v>2.9129734655750594E-2</v>
      </c>
      <c r="L703" s="6">
        <f>'1'!L703</f>
        <v>1.88988219345473E-2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2.0515122174989402E-2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2.5643902718736754E-2</v>
      </c>
      <c r="I704" s="6">
        <f>'1'!I704</f>
        <v>1.5386341631242051E-2</v>
      </c>
      <c r="J704" s="6">
        <f>'1'!J704</f>
        <v>2.9060639896575136E-2</v>
      </c>
      <c r="K704" s="6">
        <f>'1'!K704</f>
        <v>2.9060639896575136E-2</v>
      </c>
      <c r="L704" s="6">
        <f>'1'!L704</f>
        <v>2.0515122174989402E-2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1.39892918844887E-2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1.7486614855610875E-2</v>
      </c>
      <c r="I705" s="6">
        <f>'1'!I705</f>
        <v>1.0491968913366526E-2</v>
      </c>
      <c r="J705" s="6">
        <f>'1'!J705</f>
        <v>2.8523423304540087E-2</v>
      </c>
      <c r="K705" s="6">
        <f>'1'!K705</f>
        <v>2.8523423304540087E-2</v>
      </c>
      <c r="L705" s="6">
        <f>'1'!L705</f>
        <v>1.39892918844887E-2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1.24243696167312E-2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1.5530462020914E-2</v>
      </c>
      <c r="I706" s="6">
        <f>'1'!I706</f>
        <v>9.3182772125484006E-3</v>
      </c>
      <c r="J706" s="6">
        <f>'1'!J706</f>
        <v>2.9278612870120891E-2</v>
      </c>
      <c r="K706" s="6">
        <f>'1'!K706</f>
        <v>2.9278612870120891E-2</v>
      </c>
      <c r="L706" s="6">
        <f>'1'!L706</f>
        <v>1.24243696167312E-2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1.55831066494314E-2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1.947888331178925E-2</v>
      </c>
      <c r="I707" s="6">
        <f>'1'!I707</f>
        <v>1.1687329987073551E-2</v>
      </c>
      <c r="J707" s="6">
        <f>'1'!J707</f>
        <v>3.7429354667850363E-2</v>
      </c>
      <c r="K707" s="6">
        <f>'1'!K707</f>
        <v>3.7429354667850363E-2</v>
      </c>
      <c r="L707" s="6">
        <f>'1'!L707</f>
        <v>1.55831066494314E-2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1.6772195905880999E-2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2.0965244882351249E-2</v>
      </c>
      <c r="I708" s="6">
        <f>'1'!I708</f>
        <v>1.2579146929410749E-2</v>
      </c>
      <c r="J708" s="6">
        <f>'1'!J708</f>
        <v>3.1428452520034948E-2</v>
      </c>
      <c r="K708" s="6">
        <f>'1'!K708</f>
        <v>3.1428452520034948E-2</v>
      </c>
      <c r="L708" s="6">
        <f>'1'!L708</f>
        <v>1.6772195905880999E-2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2.09005204072935E-2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2.6125650509116874E-2</v>
      </c>
      <c r="I709" s="6">
        <f>'1'!I709</f>
        <v>1.5675390305470126E-2</v>
      </c>
      <c r="J709" s="6">
        <f>'1'!J709</f>
        <v>2.5637763310955092E-2</v>
      </c>
      <c r="K709" s="6">
        <f>'1'!K709</f>
        <v>2.5637763310955092E-2</v>
      </c>
      <c r="L709" s="6">
        <f>'1'!L709</f>
        <v>2.09005204072935E-2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2.6323465934102699E-2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3.2904332417628371E-2</v>
      </c>
      <c r="I710" s="6">
        <f>'1'!I710</f>
        <v>1.9742599450577023E-2</v>
      </c>
      <c r="J710" s="6">
        <f>'1'!J710</f>
        <v>2.7694063936064245E-2</v>
      </c>
      <c r="K710" s="6">
        <f>'1'!K710</f>
        <v>2.7694063936064245E-2</v>
      </c>
      <c r="L710" s="6">
        <f>'1'!L710</f>
        <v>2.6323465934102699E-2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2.0366900111887399E-2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2.5458625139859248E-2</v>
      </c>
      <c r="I711" s="6">
        <f>'1'!I711</f>
        <v>1.527517508391555E-2</v>
      </c>
      <c r="J711" s="6">
        <f>'1'!J711</f>
        <v>1.7503313361059154E-2</v>
      </c>
      <c r="K711" s="6">
        <f>'1'!K711</f>
        <v>1.7503313361059154E-2</v>
      </c>
      <c r="L711" s="6">
        <f>'1'!L711</f>
        <v>2.0366900111887399E-2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1.34050953778726E-2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1.675636922234075E-2</v>
      </c>
      <c r="I712" s="6">
        <f>'1'!I712</f>
        <v>1.005382153340445E-2</v>
      </c>
      <c r="J712" s="6">
        <f>'1'!J712</f>
        <v>2.5561164721829361E-2</v>
      </c>
      <c r="K712" s="6">
        <f>'1'!K712</f>
        <v>2.5561164721829361E-2</v>
      </c>
      <c r="L712" s="6">
        <f>'1'!L712</f>
        <v>1.34050953778726E-2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1.96249697296597E-2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2.4531212162074625E-2</v>
      </c>
      <c r="I713" s="6">
        <f>'1'!I713</f>
        <v>1.4718727297244775E-2</v>
      </c>
      <c r="J713" s="6">
        <f>'1'!J713</f>
        <v>3.4211493361638784E-2</v>
      </c>
      <c r="K713" s="6">
        <f>'1'!K713</f>
        <v>3.4211493361638784E-2</v>
      </c>
      <c r="L713" s="6">
        <f>'1'!L713</f>
        <v>1.96249697296597E-2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2.31243404942779E-2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2.8905425617847376E-2</v>
      </c>
      <c r="I714" s="6">
        <f>'1'!I714</f>
        <v>1.7343255370708424E-2</v>
      </c>
      <c r="J714" s="6">
        <f>'1'!J714</f>
        <v>3.7867105480320476E-2</v>
      </c>
      <c r="K714" s="6">
        <f>'1'!K714</f>
        <v>3.7867105480320476E-2</v>
      </c>
      <c r="L714" s="6">
        <f>'1'!L714</f>
        <v>2.31243404942779E-2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2.9963080834676002E-2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3.7453851043345004E-2</v>
      </c>
      <c r="I715" s="6">
        <f>'1'!I715</f>
        <v>2.2472310626007002E-2</v>
      </c>
      <c r="J715" s="6">
        <f>'1'!J715</f>
        <v>3.4723797947767435E-2</v>
      </c>
      <c r="K715" s="6">
        <f>'1'!K715</f>
        <v>3.4723797947767435E-2</v>
      </c>
      <c r="L715" s="6">
        <f>'1'!L715</f>
        <v>2.9963080834676002E-2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4.2979692918008502E-2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5.3724616147510632E-2</v>
      </c>
      <c r="I716" s="6">
        <f>'1'!I716</f>
        <v>3.2234769688506373E-2</v>
      </c>
      <c r="J716" s="6">
        <f>'1'!J716</f>
        <v>8.6809494869418483E-3</v>
      </c>
      <c r="K716" s="6">
        <f>'1'!K716</f>
        <v>8.6809494869418483E-3</v>
      </c>
      <c r="L716" s="6">
        <f>'1'!L716</f>
        <v>4.2979692918008502E-2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Pinocembrin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0.72335470000000002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0.637312102941614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0.64958678211375398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0.66283811292619899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0.67554562351163905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0.68599643604873395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0.69390894068586995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0.69930737354873196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0.703584664282489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0.70508028850956295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0.70587033537753596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0.70547922644184002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0.70521609241002403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0.70607962701190297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0.70689342648710096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0.70709096377979097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0.70896248345139601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0.71087452719404098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0.71306092658680997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0.71543565463454095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0.71820329908759395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0.72062023543654197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0.72373390428842999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0.72704963334015205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0.72954129108354604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0.73160459006886502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0.73345354887028702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0.73438955731405697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0.73549278870966905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0.73639124295204295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0.73657306515043097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0.73672947849961601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0.73666719362909705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0.92083399203637128</v>
      </c>
      <c r="I37" s="6">
        <f>'1'!I37</f>
        <v>0.55250039522182282</v>
      </c>
      <c r="J37" s="6">
        <f>'1'!J37</f>
        <v>0.52645723943756695</v>
      </c>
      <c r="K37" s="6">
        <f>'1'!K37</f>
        <v>1.2063456814231177</v>
      </c>
      <c r="L37" s="6">
        <f>'1'!L37</f>
        <v>0.73666719362909705</v>
      </c>
      <c r="M37" s="6">
        <f>'1'!M37</f>
        <v>0.75618136107221212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0.92083399203637128</v>
      </c>
      <c r="S37" s="6">
        <f>'1'!S37</f>
        <v>0.55250039522182282</v>
      </c>
      <c r="T37" s="6">
        <f>'1'!T37</f>
        <v>0.9452267013402651</v>
      </c>
      <c r="U37" s="6">
        <f>'1'!U37</f>
        <v>0.56713602080415915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0.73720331728538202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0.92150414660672753</v>
      </c>
      <c r="I38" s="6">
        <f>'1'!I38</f>
        <v>0.55290248796403652</v>
      </c>
      <c r="J38" s="6">
        <f>'1'!J38</f>
        <v>0.52074647510640426</v>
      </c>
      <c r="K38" s="6">
        <f>'1'!K38</f>
        <v>1.1932598021295151</v>
      </c>
      <c r="L38" s="6">
        <f>'1'!L38</f>
        <v>0.73720331728538202</v>
      </c>
      <c r="M38" s="6">
        <f>'1'!M38</f>
        <v>0.75673168653752221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0.92150414660672753</v>
      </c>
      <c r="S38" s="6">
        <f>'1'!S38</f>
        <v>0.55290248796403652</v>
      </c>
      <c r="T38" s="6">
        <f>'1'!T38</f>
        <v>0.94591460817190276</v>
      </c>
      <c r="U38" s="6">
        <f>'1'!U38</f>
        <v>0.56754876490314166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0.73753877590877903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0.92192346988597373</v>
      </c>
      <c r="I39" s="6">
        <f>'1'!I39</f>
        <v>0.55315408193158433</v>
      </c>
      <c r="J39" s="6">
        <f>'1'!J39</f>
        <v>0.52337240716371591</v>
      </c>
      <c r="K39" s="6">
        <f>'1'!K39</f>
        <v>1.1992769704002615</v>
      </c>
      <c r="L39" s="6">
        <f>'1'!L39</f>
        <v>0.73753877590877903</v>
      </c>
      <c r="M39" s="6">
        <f>'1'!M39</f>
        <v>0.75707603139313351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0.92192346988597373</v>
      </c>
      <c r="S39" s="6">
        <f>'1'!S39</f>
        <v>0.55315408193158433</v>
      </c>
      <c r="T39" s="6">
        <f>'1'!T39</f>
        <v>0.94634503924141689</v>
      </c>
      <c r="U39" s="6">
        <f>'1'!U39</f>
        <v>0.56780702354485013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0.73856309546795496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0.92320386933494369</v>
      </c>
      <c r="I40" s="6">
        <f>'1'!I40</f>
        <v>0.55392232160096622</v>
      </c>
      <c r="J40" s="6">
        <f>'1'!J40</f>
        <v>0.53378506108888557</v>
      </c>
      <c r="K40" s="6">
        <f>'1'!K40</f>
        <v>1.2231369520926048</v>
      </c>
      <c r="L40" s="6">
        <f>'1'!L40</f>
        <v>0.73856309546795496</v>
      </c>
      <c r="M40" s="6">
        <f>'1'!M40</f>
        <v>0.75812748497370452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0.92320386933494369</v>
      </c>
      <c r="S40" s="6">
        <f>'1'!S40</f>
        <v>0.55392232160096622</v>
      </c>
      <c r="T40" s="6">
        <f>'1'!T40</f>
        <v>0.94765935621713071</v>
      </c>
      <c r="U40" s="6">
        <f>'1'!U40</f>
        <v>0.56859561373027834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0.73920031069450398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0.92400038836813003</v>
      </c>
      <c r="I41" s="6">
        <f>'1'!I41</f>
        <v>0.55440023302087793</v>
      </c>
      <c r="J41" s="6">
        <f>'1'!J41</f>
        <v>0.54832851876038036</v>
      </c>
      <c r="K41" s="6">
        <f>'1'!K41</f>
        <v>1.2564624266814071</v>
      </c>
      <c r="L41" s="6">
        <f>'1'!L41</f>
        <v>0.73920031069450398</v>
      </c>
      <c r="M41" s="6">
        <f>'1'!M41</f>
        <v>0.75878157990486872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0.92400038836813003</v>
      </c>
      <c r="S41" s="6">
        <f>'1'!S41</f>
        <v>0.55440023302087793</v>
      </c>
      <c r="T41" s="6">
        <f>'1'!T41</f>
        <v>0.94847697488108595</v>
      </c>
      <c r="U41" s="6">
        <f>'1'!U41</f>
        <v>0.56908618492865148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0.73958250006257797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0.92447812507822247</v>
      </c>
      <c r="I42" s="6">
        <f>'1'!I42</f>
        <v>0.55468687504693348</v>
      </c>
      <c r="J42" s="6">
        <f>'1'!J42</f>
        <v>0.56569900679313856</v>
      </c>
      <c r="K42" s="6">
        <f>'1'!K42</f>
        <v>1.2962658744313451</v>
      </c>
      <c r="L42" s="6">
        <f>'1'!L42</f>
        <v>0.73958250006257797</v>
      </c>
      <c r="M42" s="6">
        <f>'1'!M42</f>
        <v>0.75917389339328922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0.92447812507822247</v>
      </c>
      <c r="S42" s="6">
        <f>'1'!S42</f>
        <v>0.55468687504693348</v>
      </c>
      <c r="T42" s="6">
        <f>'1'!T42</f>
        <v>0.94896736674161153</v>
      </c>
      <c r="U42" s="6">
        <f>'1'!U42</f>
        <v>0.56938042004496692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0.73936533651393199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0.92420667064241502</v>
      </c>
      <c r="I43" s="6">
        <f>'1'!I43</f>
        <v>0.55452400238544897</v>
      </c>
      <c r="J43" s="6">
        <f>'1'!J43</f>
        <v>0.58600505125229574</v>
      </c>
      <c r="K43" s="6">
        <f>'1'!K43</f>
        <v>1.342795976413151</v>
      </c>
      <c r="L43" s="6">
        <f>'1'!L43</f>
        <v>0.73936533651393199</v>
      </c>
      <c r="M43" s="6">
        <f>'1'!M43</f>
        <v>0.75895097722543137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0.92420667064241502</v>
      </c>
      <c r="S43" s="6">
        <f>'1'!S43</f>
        <v>0.55452400238544897</v>
      </c>
      <c r="T43" s="6">
        <f>'1'!T43</f>
        <v>0.94868872153178918</v>
      </c>
      <c r="U43" s="6">
        <f>'1'!U43</f>
        <v>0.56921323291907355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0.73862235146085198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0.92327793932606494</v>
      </c>
      <c r="I44" s="6">
        <f>'1'!I44</f>
        <v>0.55396676359563901</v>
      </c>
      <c r="J44" s="6">
        <f>'1'!J44</f>
        <v>0.60671141388718841</v>
      </c>
      <c r="K44" s="6">
        <f>'1'!K44</f>
        <v>1.390243383859328</v>
      </c>
      <c r="L44" s="6">
        <f>'1'!L44</f>
        <v>0.73862235146085198</v>
      </c>
      <c r="M44" s="6">
        <f>'1'!M44</f>
        <v>0.75818831064606795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0.92327793932606494</v>
      </c>
      <c r="S44" s="6">
        <f>'1'!S44</f>
        <v>0.55396676359563901</v>
      </c>
      <c r="T44" s="6">
        <f>'1'!T44</f>
        <v>0.94773538830758497</v>
      </c>
      <c r="U44" s="6">
        <f>'1'!U44</f>
        <v>0.56864123298455094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0.73744082085823603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0.92180102607279502</v>
      </c>
      <c r="I45" s="6">
        <f>'1'!I45</f>
        <v>0.55308061564367705</v>
      </c>
      <c r="J45" s="6">
        <f>'1'!J45</f>
        <v>0.62861703640804079</v>
      </c>
      <c r="K45" s="6">
        <f>'1'!K45</f>
        <v>1.4404388245282547</v>
      </c>
      <c r="L45" s="6">
        <f>'1'!L45</f>
        <v>0.73744082085823603</v>
      </c>
      <c r="M45" s="6">
        <f>'1'!M45</f>
        <v>0.75697548153278393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0.92180102607279502</v>
      </c>
      <c r="S45" s="6">
        <f>'1'!S45</f>
        <v>0.55308061564367705</v>
      </c>
      <c r="T45" s="6">
        <f>'1'!T45</f>
        <v>0.94621935191597994</v>
      </c>
      <c r="U45" s="6">
        <f>'1'!U45</f>
        <v>0.56773161114958792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0.73507318865027504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0.91884148581284375</v>
      </c>
      <c r="I46" s="6">
        <f>'1'!I46</f>
        <v>0.55130489148770634</v>
      </c>
      <c r="J46" s="6">
        <f>'1'!J46</f>
        <v>0.65073139570886729</v>
      </c>
      <c r="K46" s="6">
        <f>'1'!K46</f>
        <v>1.4911125732043899</v>
      </c>
      <c r="L46" s="6">
        <f>'1'!L46</f>
        <v>0.73507318865027504</v>
      </c>
      <c r="M46" s="6">
        <f>'1'!M46</f>
        <v>0.75454513121853362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0.91884148581284375</v>
      </c>
      <c r="S46" s="6">
        <f>'1'!S46</f>
        <v>0.55130489148770634</v>
      </c>
      <c r="T46" s="6">
        <f>'1'!T46</f>
        <v>0.94318141402316702</v>
      </c>
      <c r="U46" s="6">
        <f>'1'!U46</f>
        <v>0.56590884841390021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0.73058220711034205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0.91322775888792762</v>
      </c>
      <c r="I47" s="4">
        <f>'1'!I47</f>
        <v>0.54793665533275648</v>
      </c>
      <c r="J47" s="6">
        <f>'1'!J47</f>
        <v>0.67252603593730809</v>
      </c>
      <c r="K47" s="6">
        <f>'1'!K47</f>
        <v>0.67252603593730809</v>
      </c>
      <c r="L47" s="6">
        <f>'1'!L47</f>
        <v>0.73058220711034205</v>
      </c>
      <c r="M47" s="6">
        <f>'1'!M47</f>
        <v>0.89928264238783917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0.91322775888792762</v>
      </c>
      <c r="S47" s="6">
        <f>'1'!S47</f>
        <v>0.54793665533275648</v>
      </c>
      <c r="T47" s="6">
        <f>'1'!T47</f>
        <v>1.1241033029847989</v>
      </c>
      <c r="U47" s="6">
        <f>'1'!U47</f>
        <v>0.67446198179087935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0.72440106856225295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0.90550133570281621</v>
      </c>
      <c r="I48" s="4">
        <f>'1'!I48</f>
        <v>0.54330080142168968</v>
      </c>
      <c r="J48" s="6">
        <f>'1'!J48</f>
        <v>0.69371306262279753</v>
      </c>
      <c r="K48" s="6">
        <f>'1'!K48</f>
        <v>0.69371306262279753</v>
      </c>
      <c r="L48" s="6">
        <f>'1'!L48</f>
        <v>0.72440106856225295</v>
      </c>
      <c r="M48" s="6">
        <f>'1'!M48</f>
        <v>0.89167420277297815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0.90550133570281621</v>
      </c>
      <c r="S48" s="6">
        <f>'1'!S48</f>
        <v>0.54330080142168968</v>
      </c>
      <c r="T48" s="6">
        <f>'1'!T48</f>
        <v>1.1145927534662228</v>
      </c>
      <c r="U48" s="6">
        <f>'1'!U48</f>
        <v>0.66875565207973364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0.71565818608787701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0.89457273260984627</v>
      </c>
      <c r="I49" s="4">
        <f>'1'!I49</f>
        <v>0.53674363956590776</v>
      </c>
      <c r="J49" s="6">
        <f>'1'!J49</f>
        <v>0.71498271367875477</v>
      </c>
      <c r="K49" s="6">
        <f>'1'!K49</f>
        <v>0.71498271367875477</v>
      </c>
      <c r="L49" s="6">
        <f>'1'!L49</f>
        <v>0.71565818608787701</v>
      </c>
      <c r="M49" s="6">
        <f>'1'!M49</f>
        <v>0.88091248098845676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0.89457273260984627</v>
      </c>
      <c r="S49" s="6">
        <f>'1'!S49</f>
        <v>0.53674363956590776</v>
      </c>
      <c r="T49" s="6">
        <f>'1'!T49</f>
        <v>1.1011406012355709</v>
      </c>
      <c r="U49" s="6">
        <f>'1'!U49</f>
        <v>0.66068436074134262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0.70411444831595205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0.88014306039494006</v>
      </c>
      <c r="I50" s="4">
        <f>'1'!I50</f>
        <v>0.52808583623696403</v>
      </c>
      <c r="J50" s="6">
        <f>'1'!J50</f>
        <v>0.73496603770420943</v>
      </c>
      <c r="K50" s="6">
        <f>'1'!K50</f>
        <v>0.73496603770420943</v>
      </c>
      <c r="L50" s="6">
        <f>'1'!L50</f>
        <v>0.70411444831595205</v>
      </c>
      <c r="M50" s="6">
        <f>'1'!M50</f>
        <v>0.86670315190059255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0.88014306039494006</v>
      </c>
      <c r="S50" s="6">
        <f>'1'!S50</f>
        <v>0.52808583623696403</v>
      </c>
      <c r="T50" s="6">
        <f>'1'!T50</f>
        <v>1.0833789398757407</v>
      </c>
      <c r="U50" s="6">
        <f>'1'!U50</f>
        <v>0.65002736392544436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0.68985145217228305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0.86231431521535384</v>
      </c>
      <c r="I51" s="4">
        <f>'1'!I51</f>
        <v>0.51738858912921226</v>
      </c>
      <c r="J51" s="6">
        <f>'1'!J51</f>
        <v>0.75462431239815819</v>
      </c>
      <c r="K51" s="6">
        <f>'1'!K51</f>
        <v>0.75462431239815819</v>
      </c>
      <c r="L51" s="6">
        <f>'1'!L51</f>
        <v>0.68985145217228305</v>
      </c>
      <c r="M51" s="6">
        <f>'1'!M51</f>
        <v>0.84914665417095514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0.86231431521535384</v>
      </c>
      <c r="S51" s="6">
        <f>'1'!S51</f>
        <v>0.51738858912921226</v>
      </c>
      <c r="T51" s="6">
        <f>'1'!T51</f>
        <v>1.0614333177136939</v>
      </c>
      <c r="U51" s="6">
        <f>'1'!U51</f>
        <v>0.63685999062821641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0.67111711552632203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0.83889639440790253</v>
      </c>
      <c r="I52" s="4">
        <f>'1'!I52</f>
        <v>0.50333783664474152</v>
      </c>
      <c r="J52" s="6">
        <f>'1'!J52</f>
        <v>0.77345527340433196</v>
      </c>
      <c r="K52" s="6">
        <f>'1'!K52</f>
        <v>0.77345527340433196</v>
      </c>
      <c r="L52" s="6">
        <f>'1'!L52</f>
        <v>0.67111711552632203</v>
      </c>
      <c r="M52" s="6">
        <f>'1'!M52</f>
        <v>0.82608632831248729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0.83889639440790253</v>
      </c>
      <c r="S52" s="6">
        <f>'1'!S52</f>
        <v>0.50333783664474152</v>
      </c>
      <c r="T52" s="6">
        <f>'1'!T52</f>
        <v>1.0326079103906092</v>
      </c>
      <c r="U52" s="6">
        <f>'1'!U52</f>
        <v>0.61956474623436542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0.64780036531594298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0.80975045664492873</v>
      </c>
      <c r="I53" s="4">
        <f>'1'!I53</f>
        <v>0.48585027398695724</v>
      </c>
      <c r="J53" s="6">
        <f>'1'!J53</f>
        <v>0.79137399499518124</v>
      </c>
      <c r="K53" s="6">
        <f>'1'!K53</f>
        <v>0.79137399499518124</v>
      </c>
      <c r="L53" s="6">
        <f>'1'!L53</f>
        <v>0.64780036531594298</v>
      </c>
      <c r="M53" s="6">
        <f>'1'!M53</f>
        <v>0.79738545312415965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0.80975045664492873</v>
      </c>
      <c r="S53" s="6">
        <f>'1'!S53</f>
        <v>0.48585027398695724</v>
      </c>
      <c r="T53" s="6">
        <f>'1'!T53</f>
        <v>0.99673181640519959</v>
      </c>
      <c r="U53" s="6">
        <f>'1'!U53</f>
        <v>0.59803908984311971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0.62003494735779496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0.77504368419724368</v>
      </c>
      <c r="I54" s="4">
        <f>'1'!I54</f>
        <v>0.46502621051834625</v>
      </c>
      <c r="J54" s="6">
        <f>'1'!J54</f>
        <v>0.80824532817879247</v>
      </c>
      <c r="K54" s="6">
        <f>'1'!K54</f>
        <v>0.80824532817879247</v>
      </c>
      <c r="L54" s="6">
        <f>'1'!L54</f>
        <v>0.62003494735779496</v>
      </c>
      <c r="M54" s="6">
        <f>'1'!M54</f>
        <v>0.76320865797996174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0.77504368419724368</v>
      </c>
      <c r="S54" s="6">
        <f>'1'!S54</f>
        <v>0.46502621051834625</v>
      </c>
      <c r="T54" s="6">
        <f>'1'!T54</f>
        <v>0.95401082247495217</v>
      </c>
      <c r="U54" s="6">
        <f>'1'!U54</f>
        <v>0.5724064934849713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0.58770781924196602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0.73463477405245747</v>
      </c>
      <c r="I55" s="4">
        <f>'1'!I55</f>
        <v>0.44078086443147452</v>
      </c>
      <c r="J55" s="6">
        <f>'1'!J55</f>
        <v>0.82529270427981838</v>
      </c>
      <c r="K55" s="6">
        <f>'1'!K55</f>
        <v>0.82529270427981838</v>
      </c>
      <c r="L55" s="6">
        <f>'1'!L55</f>
        <v>0.58770781924196602</v>
      </c>
      <c r="M55" s="6">
        <f>'1'!M55</f>
        <v>0.72341679758440447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0.73463477405245747</v>
      </c>
      <c r="S55" s="6">
        <f>'1'!S55</f>
        <v>0.44078086443147452</v>
      </c>
      <c r="T55" s="6">
        <f>'1'!T55</f>
        <v>0.90427099698050561</v>
      </c>
      <c r="U55" s="6">
        <f>'1'!U55</f>
        <v>0.54256259818830332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0.55132809627677004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0.68916012034596252</v>
      </c>
      <c r="I56" s="4">
        <f>'1'!I56</f>
        <v>0.41349607220757756</v>
      </c>
      <c r="J56" s="6">
        <f>'1'!J56</f>
        <v>0.84085030710361219</v>
      </c>
      <c r="K56" s="6">
        <f>'1'!K56</f>
        <v>0.84085030710361219</v>
      </c>
      <c r="L56" s="6">
        <f>'1'!L56</f>
        <v>0.55132809627677004</v>
      </c>
      <c r="M56" s="6">
        <f>'1'!M56</f>
        <v>0.67863654824480091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0.68916012034596252</v>
      </c>
      <c r="S56" s="6">
        <f>'1'!S56</f>
        <v>0.41349607220757756</v>
      </c>
      <c r="T56" s="6">
        <f>'1'!T56</f>
        <v>0.84829568530600108</v>
      </c>
      <c r="U56" s="6">
        <f>'1'!U56</f>
        <v>0.50897741118360074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0.51219260985536097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0.64024076231920124</v>
      </c>
      <c r="I57" s="4">
        <f>'1'!I57</f>
        <v>0.3841444573915207</v>
      </c>
      <c r="J57" s="6">
        <f>'1'!J57</f>
        <v>0.85557875771350167</v>
      </c>
      <c r="K57" s="6">
        <f>'1'!K57</f>
        <v>0.85557875771350167</v>
      </c>
      <c r="L57" s="6">
        <f>'1'!L57</f>
        <v>0.51219260985536097</v>
      </c>
      <c r="M57" s="6">
        <f>'1'!M57</f>
        <v>0.6304641957050644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0.64024076231920124</v>
      </c>
      <c r="S57" s="6">
        <f>'1'!S57</f>
        <v>0.3841444573915207</v>
      </c>
      <c r="T57" s="6">
        <f>'1'!T57</f>
        <v>0.78808024463133053</v>
      </c>
      <c r="U57" s="6">
        <f>'1'!U57</f>
        <v>0.47284814677879827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0.47239225953047498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0.59049032441309368</v>
      </c>
      <c r="I58" s="4">
        <f>'1'!I58</f>
        <v>0.35429419464785622</v>
      </c>
      <c r="J58" s="6">
        <f>'1'!J58</f>
        <v>0.87033020716602227</v>
      </c>
      <c r="K58" s="6">
        <f>'1'!K58</f>
        <v>0.87033020716602227</v>
      </c>
      <c r="L58" s="6">
        <f>'1'!L58</f>
        <v>0.47239225953047498</v>
      </c>
      <c r="M58" s="6">
        <f>'1'!M58</f>
        <v>0.58147345399279138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0.59049032441309368</v>
      </c>
      <c r="S58" s="6">
        <f>'1'!S58</f>
        <v>0.35429419464785622</v>
      </c>
      <c r="T58" s="6">
        <f>'1'!T58</f>
        <v>0.72684181749098919</v>
      </c>
      <c r="U58" s="6">
        <f>'1'!U58</f>
        <v>0.43610509049459356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0.43357842937225199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0.54197303671531505</v>
      </c>
      <c r="I59" s="4">
        <f>'1'!I59</f>
        <v>0.325183822029189</v>
      </c>
      <c r="J59" s="6">
        <f>'1'!J59</f>
        <v>0.88426905828224989</v>
      </c>
      <c r="K59" s="6">
        <f>'1'!K59</f>
        <v>0.88426905828224989</v>
      </c>
      <c r="L59" s="6">
        <f>'1'!L59</f>
        <v>0.43357842937225199</v>
      </c>
      <c r="M59" s="6">
        <f>'1'!M59</f>
        <v>0.53369703211148511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0.54197303671531505</v>
      </c>
      <c r="S59" s="6">
        <f>'1'!S59</f>
        <v>0.325183822029189</v>
      </c>
      <c r="T59" s="6">
        <f>'1'!T59</f>
        <v>0.66712129013935639</v>
      </c>
      <c r="U59" s="6">
        <f>'1'!U59</f>
        <v>0.40027277408361384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0.39718261692593498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0.49647827115741872</v>
      </c>
      <c r="I60" s="4">
        <f>'1'!I60</f>
        <v>0.29788696269445125</v>
      </c>
      <c r="J60" s="6">
        <f>'1'!J60</f>
        <v>0.89797417486184294</v>
      </c>
      <c r="K60" s="6">
        <f>'1'!K60</f>
        <v>0.89797417486184294</v>
      </c>
      <c r="L60" s="6">
        <f>'1'!L60</f>
        <v>0.39718261692593498</v>
      </c>
      <c r="M60" s="6">
        <f>'1'!M60</f>
        <v>0.48889697803128379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0.49647827115741872</v>
      </c>
      <c r="S60" s="6">
        <f>'1'!S60</f>
        <v>0.29788696269445125</v>
      </c>
      <c r="T60" s="6">
        <f>'1'!T60</f>
        <v>0.61112122253910472</v>
      </c>
      <c r="U60" s="6">
        <f>'1'!U60</f>
        <v>0.36667273352346286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0.36565762225746201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0.45707202782182754</v>
      </c>
      <c r="I61" s="4">
        <f>'1'!I61</f>
        <v>0.27424321669309648</v>
      </c>
      <c r="J61" s="6">
        <f>'1'!J61</f>
        <v>0.91180001791019272</v>
      </c>
      <c r="K61" s="6">
        <f>'1'!K61</f>
        <v>0.91180001791019272</v>
      </c>
      <c r="L61" s="6">
        <f>'1'!L61</f>
        <v>0.36565762225746201</v>
      </c>
      <c r="M61" s="6">
        <f>'1'!M61</f>
        <v>0.45009247358152626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0.45707202782182754</v>
      </c>
      <c r="S61" s="6">
        <f>'1'!S61</f>
        <v>0.27424321669309648</v>
      </c>
      <c r="T61" s="6">
        <f>'1'!T61</f>
        <v>0.5626155919769078</v>
      </c>
      <c r="U61" s="6">
        <f>'1'!U61</f>
        <v>0.33756935518614473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0.34062738541416498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0.42578423176770624</v>
      </c>
      <c r="I62" s="4">
        <f>'1'!I62</f>
        <v>0.25547053906062372</v>
      </c>
      <c r="J62" s="6">
        <f>'1'!J62</f>
        <v>0.92441565220431432</v>
      </c>
      <c r="K62" s="6">
        <f>'1'!K62</f>
        <v>0.92441565220431432</v>
      </c>
      <c r="L62" s="6">
        <f>'1'!L62</f>
        <v>0.34062738541416498</v>
      </c>
      <c r="M62" s="6">
        <f>'1'!M62</f>
        <v>0.41928244657982305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0.42578423176770624</v>
      </c>
      <c r="S62" s="6">
        <f>'1'!S62</f>
        <v>0.25547053906062372</v>
      </c>
      <c r="T62" s="6">
        <f>'1'!T62</f>
        <v>0.52410305822477876</v>
      </c>
      <c r="U62" s="6">
        <f>'1'!U62</f>
        <v>0.31446183493486729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0.320350389442149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0.40043798680268627</v>
      </c>
      <c r="I63" s="4">
        <f>'1'!I63</f>
        <v>0.24026279208161175</v>
      </c>
      <c r="J63" s="6">
        <f>'1'!J63</f>
        <v>0.93703244847057565</v>
      </c>
      <c r="K63" s="6">
        <f>'1'!K63</f>
        <v>0.93703244847057565</v>
      </c>
      <c r="L63" s="6">
        <f>'1'!L63</f>
        <v>0.320350389442149</v>
      </c>
      <c r="M63" s="6">
        <f>'1'!M63</f>
        <v>0.39432324234526378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0.40043798680268627</v>
      </c>
      <c r="S63" s="6">
        <f>'1'!S63</f>
        <v>0.24026279208161175</v>
      </c>
      <c r="T63" s="6">
        <f>'1'!T63</f>
        <v>0.49290405293157974</v>
      </c>
      <c r="U63" s="6">
        <f>'1'!U63</f>
        <v>0.29574243175894782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0.30528065158231998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0.38160081447789995</v>
      </c>
      <c r="I64" s="4">
        <f>'1'!I64</f>
        <v>0.22896048868673999</v>
      </c>
      <c r="J64" s="6">
        <f>'1'!J64</f>
        <v>0.94932243161503571</v>
      </c>
      <c r="K64" s="6">
        <f>'1'!K64</f>
        <v>0.94932243161503571</v>
      </c>
      <c r="L64" s="6">
        <f>'1'!L64</f>
        <v>0.30528065158231998</v>
      </c>
      <c r="M64" s="6">
        <f>'1'!M64</f>
        <v>0.37577371629496359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0.38160081447789995</v>
      </c>
      <c r="S64" s="6">
        <f>'1'!S64</f>
        <v>0.22896048868673999</v>
      </c>
      <c r="T64" s="6">
        <f>'1'!T64</f>
        <v>0.46971714536870446</v>
      </c>
      <c r="U64" s="6">
        <f>'1'!U64</f>
        <v>0.28183028722122272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0.29530563452941599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0.36913204316177001</v>
      </c>
      <c r="I65" s="4">
        <f>'1'!I65</f>
        <v>0.22147922589706198</v>
      </c>
      <c r="J65" s="6">
        <f>'1'!J65</f>
        <v>0.96136119199022629</v>
      </c>
      <c r="K65" s="6">
        <f>'1'!K65</f>
        <v>0.96136119199022629</v>
      </c>
      <c r="L65" s="6">
        <f>'1'!L65</f>
        <v>0.29530563452941599</v>
      </c>
      <c r="M65" s="6">
        <f>'1'!M65</f>
        <v>0.36349534487297186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0.36913204316177001</v>
      </c>
      <c r="S65" s="6">
        <f>'1'!S65</f>
        <v>0.22147922589706198</v>
      </c>
      <c r="T65" s="6">
        <f>'1'!T65</f>
        <v>0.45436918109121482</v>
      </c>
      <c r="U65" s="6">
        <f>'1'!U65</f>
        <v>0.27262150865472889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0.29003419277396297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0.3625427409674537</v>
      </c>
      <c r="I66" s="4">
        <f>'1'!I66</f>
        <v>0.21752564458047224</v>
      </c>
      <c r="J66" s="6">
        <f>'1'!J66</f>
        <v>0.97266601077715831</v>
      </c>
      <c r="K66" s="6">
        <f>'1'!K66</f>
        <v>0.97266601077715831</v>
      </c>
      <c r="L66" s="6">
        <f>'1'!L66</f>
        <v>0.29003419277396297</v>
      </c>
      <c r="M66" s="6">
        <f>'1'!M66</f>
        <v>0.35700666225122085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0.3625427409674537</v>
      </c>
      <c r="S66" s="6">
        <f>'1'!S66</f>
        <v>0.21752564458047224</v>
      </c>
      <c r="T66" s="6">
        <f>'1'!T66</f>
        <v>0.44625832781402608</v>
      </c>
      <c r="U66" s="6">
        <f>'1'!U66</f>
        <v>0.26775499668841563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0.289028372849985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0.36128546606248124</v>
      </c>
      <c r="I67" s="4">
        <f>'1'!I67</f>
        <v>0.21677127963748877</v>
      </c>
      <c r="J67" s="6">
        <f>'1'!J67</f>
        <v>0.98172146272311445</v>
      </c>
      <c r="K67" s="6">
        <f>'1'!K67</f>
        <v>0.98172146272311445</v>
      </c>
      <c r="L67" s="6">
        <f>'1'!L67</f>
        <v>0.289028372849985</v>
      </c>
      <c r="M67" s="6">
        <f>'1'!M67</f>
        <v>0.35576858611112583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0.36128546606248124</v>
      </c>
      <c r="S67" s="6">
        <f>'1'!S67</f>
        <v>0.21677127963748877</v>
      </c>
      <c r="T67" s="6">
        <f>'1'!T67</f>
        <v>0.44471073263890726</v>
      </c>
      <c r="U67" s="6">
        <f>'1'!U67</f>
        <v>0.2668264395833444</v>
      </c>
      <c r="V67" s="13">
        <f>'1'!V67</f>
        <v>293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0.29157967085970898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0.36447458857463622</v>
      </c>
      <c r="I68" s="4">
        <f>'1'!I68</f>
        <v>0.21868475314478175</v>
      </c>
      <c r="J68" s="6">
        <f>'1'!J68</f>
        <v>0.98869489803812671</v>
      </c>
      <c r="K68" s="6">
        <f>'1'!K68</f>
        <v>0.98869489803812671</v>
      </c>
      <c r="L68" s="6">
        <f>'1'!L68</f>
        <v>0.29157967085970898</v>
      </c>
      <c r="M68" s="6">
        <f>'1'!M68</f>
        <v>0.3589090102733542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0.36447458857463622</v>
      </c>
      <c r="S68" s="6">
        <f>'1'!S68</f>
        <v>0.21868475314478175</v>
      </c>
      <c r="T68" s="6">
        <f>'1'!T68</f>
        <v>0.44863626284169278</v>
      </c>
      <c r="U68" s="6">
        <f>'1'!U68</f>
        <v>0.26918175770501562</v>
      </c>
      <c r="V68" s="13">
        <f>'1'!V68</f>
        <v>293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0.29738314830520202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0.37172893538150253</v>
      </c>
      <c r="I69" s="4">
        <f>'1'!I69</f>
        <v>0.2230373612289015</v>
      </c>
      <c r="J69" s="6">
        <f>'1'!J69</f>
        <v>0.99534873937486268</v>
      </c>
      <c r="K69" s="6">
        <f>'1'!K69</f>
        <v>0.99534873937486268</v>
      </c>
      <c r="L69" s="6">
        <f>'1'!L69</f>
        <v>0.29738314830520202</v>
      </c>
      <c r="M69" s="6">
        <f>'1'!M69</f>
        <v>0.3660525821827546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0.37172893538150253</v>
      </c>
      <c r="S69" s="6">
        <f>'1'!S69</f>
        <v>0.2230373612289015</v>
      </c>
      <c r="T69" s="6">
        <f>'1'!T69</f>
        <v>0.45756572772844328</v>
      </c>
      <c r="U69" s="6">
        <f>'1'!U69</f>
        <v>0.27453943663706593</v>
      </c>
      <c r="V69" s="13">
        <f>'1'!V69</f>
        <v>293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0.30619398775242002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0.38274248469052502</v>
      </c>
      <c r="I70" s="4">
        <f>'1'!I70</f>
        <v>0.22964549081431501</v>
      </c>
      <c r="J70" s="6">
        <f>'1'!J70</f>
        <v>0.99946010419294218</v>
      </c>
      <c r="K70" s="6">
        <f>'1'!K70</f>
        <v>0.99946010419294218</v>
      </c>
      <c r="L70" s="6">
        <f>'1'!L70</f>
        <v>0.30619398775242002</v>
      </c>
      <c r="M70" s="6">
        <f>'1'!M70</f>
        <v>0.37689795304264539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0.38274248469052502</v>
      </c>
      <c r="S70" s="6">
        <f>'1'!S70</f>
        <v>0.22964549081431501</v>
      </c>
      <c r="T70" s="6">
        <f>'1'!T70</f>
        <v>0.47112244130330672</v>
      </c>
      <c r="U70" s="6">
        <f>'1'!U70</f>
        <v>0.28267346478198407</v>
      </c>
      <c r="V70" s="13">
        <f>'1'!V70</f>
        <v>293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0.31804192670032899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0.39755240837541123</v>
      </c>
      <c r="I71" s="4">
        <f>'1'!I71</f>
        <v>0.23853144502524676</v>
      </c>
      <c r="J71" s="6">
        <f>'1'!J71</f>
        <v>1</v>
      </c>
      <c r="K71" s="6">
        <f>'1'!K71</f>
        <v>1</v>
      </c>
      <c r="L71" s="6">
        <f>'1'!L71</f>
        <v>0.31804192670032899</v>
      </c>
      <c r="M71" s="6">
        <f>'1'!M71</f>
        <v>0.3914817271069872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0.39755240837541123</v>
      </c>
      <c r="S71" s="6">
        <f>'1'!S71</f>
        <v>0.23853144502524676</v>
      </c>
      <c r="T71" s="6">
        <f>'1'!T71</f>
        <v>0.48935215888373401</v>
      </c>
      <c r="U71" s="6">
        <f>'1'!U71</f>
        <v>0.29361129533024038</v>
      </c>
      <c r="V71" s="13">
        <f>'1'!V71</f>
        <v>293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0.33222939821297498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0.41528674776621871</v>
      </c>
      <c r="I72" s="4">
        <f>'1'!I72</f>
        <v>0.24917204865973125</v>
      </c>
      <c r="J72" s="6">
        <f>'1'!J72</f>
        <v>0.99896816189048543</v>
      </c>
      <c r="K72" s="6">
        <f>'1'!K72</f>
        <v>0.99896816189048543</v>
      </c>
      <c r="L72" s="6">
        <f>'1'!L72</f>
        <v>0.33222939821297498</v>
      </c>
      <c r="M72" s="6">
        <f>'1'!M72</f>
        <v>0.40894526063753689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0.41528674776621871</v>
      </c>
      <c r="S72" s="6">
        <f>'1'!S72</f>
        <v>0.24917204865973125</v>
      </c>
      <c r="T72" s="6">
        <f>'1'!T72</f>
        <v>0.51118157579692114</v>
      </c>
      <c r="U72" s="6">
        <f>'1'!U72</f>
        <v>0.30670894547815264</v>
      </c>
      <c r="V72" s="13">
        <f>'1'!V72</f>
        <v>293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0.34817751041273498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0.43522188801591871</v>
      </c>
      <c r="I73" s="4">
        <f>'1'!I73</f>
        <v>0.26113313280955125</v>
      </c>
      <c r="J73" s="6">
        <f>'1'!J73</f>
        <v>0.9931405142069627</v>
      </c>
      <c r="K73" s="6">
        <f>'1'!K73</f>
        <v>0.9931405142069627</v>
      </c>
      <c r="L73" s="6">
        <f>'1'!L73</f>
        <v>0.34817751041273498</v>
      </c>
      <c r="M73" s="6">
        <f>'1'!M73</f>
        <v>0.42857598848789613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0.43522188801591871</v>
      </c>
      <c r="S73" s="6">
        <f>'1'!S73</f>
        <v>0.26113313280955125</v>
      </c>
      <c r="T73" s="6">
        <f>'1'!T73</f>
        <v>0.53571998560987022</v>
      </c>
      <c r="U73" s="6">
        <f>'1'!U73</f>
        <v>0.3214319913659221</v>
      </c>
      <c r="V73" s="13">
        <f>'1'!V73</f>
        <v>293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0.36629699191395598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0.45787123989244499</v>
      </c>
      <c r="I74" s="4">
        <f>'1'!I74</f>
        <v>0.27472274393546697</v>
      </c>
      <c r="J74" s="6">
        <f>'1'!J74</f>
        <v>0.98250421078677341</v>
      </c>
      <c r="K74" s="6">
        <f>'1'!K74</f>
        <v>0.98250421078677341</v>
      </c>
      <c r="L74" s="6">
        <f>'1'!L74</f>
        <v>0.36629699191395598</v>
      </c>
      <c r="M74" s="6">
        <f>'1'!M74</f>
        <v>0.4508794815712619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0.45787123989244499</v>
      </c>
      <c r="S74" s="6">
        <f>'1'!S74</f>
        <v>0.27472274393546697</v>
      </c>
      <c r="T74" s="6">
        <f>'1'!T74</f>
        <v>0.5635993519640774</v>
      </c>
      <c r="U74" s="6">
        <f>'1'!U74</f>
        <v>0.3381596111784464</v>
      </c>
      <c r="V74" s="13">
        <f>'1'!V74</f>
        <v>293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0.38675183164848598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0.48343978956060746</v>
      </c>
      <c r="I75" s="4">
        <f>'1'!I75</f>
        <v>0.2900638737363645</v>
      </c>
      <c r="J75" s="6">
        <f>'1'!J75</f>
        <v>0.96862505497243467</v>
      </c>
      <c r="K75" s="6">
        <f>'1'!K75</f>
        <v>0.96862505497243467</v>
      </c>
      <c r="L75" s="6">
        <f>'1'!L75</f>
        <v>0.38675183164848598</v>
      </c>
      <c r="M75" s="6">
        <f>'1'!M75</f>
        <v>0.47605759588483659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0.48343978956060746</v>
      </c>
      <c r="S75" s="6">
        <f>'1'!S75</f>
        <v>0.2900638737363645</v>
      </c>
      <c r="T75" s="6">
        <f>'1'!T75</f>
        <v>0.59507199485604578</v>
      </c>
      <c r="U75" s="6">
        <f>'1'!U75</f>
        <v>0.35704319691362746</v>
      </c>
      <c r="V75" s="13">
        <f>'1'!V75</f>
        <v>293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0.40815908803766998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0.51019886004708748</v>
      </c>
      <c r="I76" s="4">
        <f>'1'!I76</f>
        <v>0.30611931602825249</v>
      </c>
      <c r="J76" s="6">
        <f>'1'!J76</f>
        <v>0.95190318205681823</v>
      </c>
      <c r="K76" s="6">
        <f>'1'!K76</f>
        <v>0.95190318205681823</v>
      </c>
      <c r="L76" s="6">
        <f>'1'!L76</f>
        <v>0.40815908803766998</v>
      </c>
      <c r="M76" s="6">
        <f>'1'!M76</f>
        <v>0.50240805159615642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0.51019886004708748</v>
      </c>
      <c r="S76" s="6">
        <f>'1'!S76</f>
        <v>0.30611931602825249</v>
      </c>
      <c r="T76" s="6">
        <f>'1'!T76</f>
        <v>0.62801006449519559</v>
      </c>
      <c r="U76" s="6">
        <f>'1'!U76</f>
        <v>0.37680603869711732</v>
      </c>
      <c r="V76" s="13">
        <f>'1'!V76</f>
        <v>293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0.43050796914547801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0.53813496143184747</v>
      </c>
      <c r="I77" s="4">
        <f>'1'!I77</f>
        <v>0.32288097685910849</v>
      </c>
      <c r="J77" s="6">
        <f>'1'!J77</f>
        <v>0.93182876697996109</v>
      </c>
      <c r="K77" s="6">
        <f>'1'!K77</f>
        <v>0.93182876697996109</v>
      </c>
      <c r="L77" s="6">
        <f>'1'!L77</f>
        <v>0.43050796914547801</v>
      </c>
      <c r="M77" s="6">
        <f>'1'!M77</f>
        <v>0.52991756477816276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0.53813496143184747</v>
      </c>
      <c r="S77" s="6">
        <f>'1'!S77</f>
        <v>0.32288097685910849</v>
      </c>
      <c r="T77" s="6">
        <f>'1'!T77</f>
        <v>0.66239695597270343</v>
      </c>
      <c r="U77" s="6">
        <f>'1'!U77</f>
        <v>0.3974381735836221</v>
      </c>
      <c r="V77" s="13">
        <f>'1'!V77</f>
        <v>293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0.45402075102737099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0.56752593878421376</v>
      </c>
      <c r="I78" s="4">
        <f>'1'!I78</f>
        <v>0.34051556327052823</v>
      </c>
      <c r="J78" s="6">
        <f>'1'!J78</f>
        <v>0.90922768467207682</v>
      </c>
      <c r="K78" s="6">
        <f>'1'!K78</f>
        <v>0.90922768467207682</v>
      </c>
      <c r="L78" s="6">
        <f>'1'!L78</f>
        <v>0.45402075102737099</v>
      </c>
      <c r="M78" s="6">
        <f>'1'!M78</f>
        <v>0.55885973776684061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0.56752593878421376</v>
      </c>
      <c r="S78" s="6">
        <f>'1'!S78</f>
        <v>0.34051556327052823</v>
      </c>
      <c r="T78" s="6">
        <f>'1'!T78</f>
        <v>0.69857467220855074</v>
      </c>
      <c r="U78" s="6">
        <f>'1'!U78</f>
        <v>0.41914480332513049</v>
      </c>
      <c r="V78" s="13">
        <f>'1'!V78</f>
        <v>293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0.47866392344535003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0.59832990430668753</v>
      </c>
      <c r="I79" s="4">
        <f>'1'!I79</f>
        <v>0.35899794258401252</v>
      </c>
      <c r="J79" s="6">
        <f>'1'!J79</f>
        <v>0.884009893332247</v>
      </c>
      <c r="K79" s="6">
        <f>'1'!K79</f>
        <v>0.884009893332247</v>
      </c>
      <c r="L79" s="6">
        <f>'1'!L79</f>
        <v>0.47866392344535003</v>
      </c>
      <c r="M79" s="6">
        <f>'1'!M79</f>
        <v>0.58919332239725886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0.59832990430668753</v>
      </c>
      <c r="S79" s="6">
        <f>'1'!S79</f>
        <v>0.35899794258401252</v>
      </c>
      <c r="T79" s="6">
        <f>'1'!T79</f>
        <v>0.7364916529965736</v>
      </c>
      <c r="U79" s="6">
        <f>'1'!U79</f>
        <v>0.44189499179794411</v>
      </c>
      <c r="V79" s="13">
        <f>'1'!V79</f>
        <v>293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0.50471755833683696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0.63089694792104623</v>
      </c>
      <c r="I80" s="4">
        <f>'1'!I80</f>
        <v>0.37853816875262769</v>
      </c>
      <c r="J80" s="6">
        <f>'1'!J80</f>
        <v>0.85725957123580965</v>
      </c>
      <c r="K80" s="6">
        <f>'1'!K80</f>
        <v>0.85725957123580965</v>
      </c>
      <c r="L80" s="6">
        <f>'1'!L80</f>
        <v>0.50471755833683696</v>
      </c>
      <c r="M80" s="6">
        <f>'1'!M80</f>
        <v>0.6212630626687814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0.63089694792104623</v>
      </c>
      <c r="S80" s="6">
        <f>'1'!S80</f>
        <v>0.37853816875262769</v>
      </c>
      <c r="T80" s="6">
        <f>'1'!T80</f>
        <v>0.77657882833597669</v>
      </c>
      <c r="U80" s="6">
        <f>'1'!U80</f>
        <v>0.46594729700158605</v>
      </c>
      <c r="V80" s="13">
        <f>'1'!V80</f>
        <v>293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0.53117450306663705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0.66396812883329637</v>
      </c>
      <c r="I81" s="4">
        <f>'1'!I81</f>
        <v>0.39838087729997779</v>
      </c>
      <c r="J81" s="6">
        <f>'1'!J81</f>
        <v>0.82890510622319347</v>
      </c>
      <c r="K81" s="6">
        <f>'1'!K81</f>
        <v>0.82890510622319347</v>
      </c>
      <c r="L81" s="6">
        <f>'1'!L81</f>
        <v>0.53117450306663705</v>
      </c>
      <c r="M81" s="6">
        <f>'1'!M81</f>
        <v>0.6538292419906524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0.66396812883329637</v>
      </c>
      <c r="S81" s="6">
        <f>'1'!S81</f>
        <v>0.39838087729997779</v>
      </c>
      <c r="T81" s="6">
        <f>'1'!T81</f>
        <v>0.8172865524883155</v>
      </c>
      <c r="U81" s="6">
        <f>'1'!U81</f>
        <v>0.4903719314929893</v>
      </c>
      <c r="V81" s="13">
        <f>'1'!V81</f>
        <v>293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0.55739979131728701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0.69674973914660876</v>
      </c>
      <c r="I82" s="4">
        <f>'1'!I82</f>
        <v>0.41804984348796526</v>
      </c>
      <c r="J82" s="6">
        <f>'1'!J82</f>
        <v>0.80161786412102365</v>
      </c>
      <c r="K82" s="6">
        <f>'1'!K82</f>
        <v>0.80161786412102365</v>
      </c>
      <c r="L82" s="6">
        <f>'1'!L82</f>
        <v>0.55739979131728701</v>
      </c>
      <c r="M82" s="6">
        <f>'1'!M82</f>
        <v>0.68611027249741541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0.69674973914660876</v>
      </c>
      <c r="S82" s="6">
        <f>'1'!S82</f>
        <v>0.41804984348796526</v>
      </c>
      <c r="T82" s="6">
        <f>'1'!T82</f>
        <v>0.85763784062176929</v>
      </c>
      <c r="U82" s="6">
        <f>'1'!U82</f>
        <v>0.51458270437306153</v>
      </c>
      <c r="V82" s="13">
        <f>'1'!V82</f>
        <v>293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293</v>
      </c>
      <c r="AI82" s="99">
        <v>293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0.58358080656643596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0.72947600820804492</v>
      </c>
      <c r="I83" s="4">
        <f>'1'!I83</f>
        <v>0.437685604924827</v>
      </c>
      <c r="J83" s="6">
        <f>'1'!J83</f>
        <v>0.77418478625463116</v>
      </c>
      <c r="K83" s="6">
        <f>'1'!K83</f>
        <v>0.77418478625463116</v>
      </c>
      <c r="L83" s="6">
        <f>'1'!L83</f>
        <v>0.58358080656643596</v>
      </c>
      <c r="M83" s="6">
        <f>'1'!M83</f>
        <v>0.71833680682101286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0.72947600820804492</v>
      </c>
      <c r="S83" s="6">
        <f>'1'!S83</f>
        <v>0.437685604924827</v>
      </c>
      <c r="T83" s="6">
        <f>'1'!T83</f>
        <v>0.89792100852626611</v>
      </c>
      <c r="U83" s="6">
        <f>'1'!U83</f>
        <v>0.53875260511575962</v>
      </c>
      <c r="V83" s="13">
        <f>'1'!V83</f>
        <v>293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0.61012360547720201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0.76265450684650249</v>
      </c>
      <c r="I84" s="4">
        <f>'1'!I84</f>
        <v>0.45759270410790154</v>
      </c>
      <c r="J84" s="6">
        <f>'1'!J84</f>
        <v>0.74813768588638563</v>
      </c>
      <c r="K84" s="6">
        <f>'1'!K84</f>
        <v>0.74813768588638563</v>
      </c>
      <c r="L84" s="6">
        <f>'1'!L84</f>
        <v>0.61012360547720201</v>
      </c>
      <c r="M84" s="6">
        <f>'1'!M84</f>
        <v>0.75100866511229702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0.76265450684650249</v>
      </c>
      <c r="S84" s="6">
        <f>'1'!S84</f>
        <v>0.45759270410790154</v>
      </c>
      <c r="T84" s="6">
        <f>'1'!T84</f>
        <v>0.93876083139037125</v>
      </c>
      <c r="U84" s="6">
        <f>'1'!U84</f>
        <v>0.5632564988342228</v>
      </c>
      <c r="V84" s="13">
        <f>'1'!V84</f>
        <v>293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0.63680507821130705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0.79600634776413381</v>
      </c>
      <c r="I85" s="4">
        <f>'1'!I85</f>
        <v>0.47760380865848029</v>
      </c>
      <c r="J85" s="6">
        <f>'1'!J85</f>
        <v>0.72286071128242879</v>
      </c>
      <c r="K85" s="6">
        <f>'1'!K85</f>
        <v>0.72286071128242879</v>
      </c>
      <c r="L85" s="6">
        <f>'1'!L85</f>
        <v>0.63680507821130705</v>
      </c>
      <c r="M85" s="6">
        <f>'1'!M85</f>
        <v>0.78385121872173802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0.79600634776413381</v>
      </c>
      <c r="S85" s="6">
        <f>'1'!S85</f>
        <v>0.47760380865848029</v>
      </c>
      <c r="T85" s="6">
        <f>'1'!T85</f>
        <v>0.9798140234021725</v>
      </c>
      <c r="U85" s="6">
        <f>'1'!U85</f>
        <v>0.58788841404130354</v>
      </c>
      <c r="V85" s="13">
        <f>'1'!V85</f>
        <v>293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0.66333131574860005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0.82916414468575006</v>
      </c>
      <c r="I86" s="4">
        <f>'1'!I86</f>
        <v>0.49749848681145004</v>
      </c>
      <c r="J86" s="6">
        <f>'1'!J86</f>
        <v>0.69734091002484944</v>
      </c>
      <c r="K86" s="6">
        <f>'1'!K86</f>
        <v>0.69734091002484944</v>
      </c>
      <c r="L86" s="6">
        <f>'1'!L86</f>
        <v>0.66333131574860005</v>
      </c>
      <c r="M86" s="6">
        <f>'1'!M86</f>
        <v>0.81650269141431275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0.82916414468575006</v>
      </c>
      <c r="S86" s="6">
        <f>'1'!S86</f>
        <v>0.49749848681145004</v>
      </c>
      <c r="T86" s="6">
        <f>'1'!T86</f>
        <v>1.0206283642678908</v>
      </c>
      <c r="U86" s="6">
        <f>'1'!U86</f>
        <v>0.61237701856073457</v>
      </c>
      <c r="V86" s="13">
        <f>'1'!V86</f>
        <v>293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0.69070814107344103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0.86338517634180123</v>
      </c>
      <c r="I87" s="4">
        <f>'1'!I87</f>
        <v>0.51803110580508083</v>
      </c>
      <c r="J87" s="6">
        <f>'1'!J87</f>
        <v>0.67252933385972447</v>
      </c>
      <c r="K87" s="6">
        <f>'1'!K87</f>
        <v>0.67252933385972447</v>
      </c>
      <c r="L87" s="6">
        <f>'1'!L87</f>
        <v>0.69070814107344103</v>
      </c>
      <c r="M87" s="6">
        <f>'1'!M87</f>
        <v>0.8502011630971783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0.86338517634180123</v>
      </c>
      <c r="S87" s="6">
        <f>'1'!S87</f>
        <v>0.51803110580508083</v>
      </c>
      <c r="T87" s="6">
        <f>'1'!T87</f>
        <v>1.0627514538714729</v>
      </c>
      <c r="U87" s="6">
        <f>'1'!U87</f>
        <v>0.63765087232288375</v>
      </c>
      <c r="V87" s="13">
        <f>'1'!V87</f>
        <v>293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0.71674899889653798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0.89593624862067245</v>
      </c>
      <c r="I88" s="4">
        <f>'1'!I88</f>
        <v>0.53756174917240351</v>
      </c>
      <c r="J88" s="6">
        <f>'1'!J88</f>
        <v>0.64922012516049177</v>
      </c>
      <c r="K88" s="6">
        <f>'1'!K88</f>
        <v>0.64922012516049177</v>
      </c>
      <c r="L88" s="6">
        <f>'1'!L88</f>
        <v>0.71674899889653798</v>
      </c>
      <c r="M88" s="6">
        <f>'1'!M88</f>
        <v>0.88225517591775571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0.89593624862067245</v>
      </c>
      <c r="S88" s="6">
        <f>'1'!S88</f>
        <v>0.53756174917240351</v>
      </c>
      <c r="T88" s="6">
        <f>'1'!T88</f>
        <v>1.1028189698971946</v>
      </c>
      <c r="U88" s="6">
        <f>'1'!U88</f>
        <v>0.66169138193831678</v>
      </c>
      <c r="V88" s="13">
        <f>'1'!V88</f>
        <v>293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0.74203311148031503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0.92754138935039376</v>
      </c>
      <c r="I89" s="4">
        <f>'1'!I89</f>
        <v>0.5565248336102363</v>
      </c>
      <c r="J89" s="6">
        <f>'1'!J89</f>
        <v>0.62727743187892293</v>
      </c>
      <c r="K89" s="6">
        <f>'1'!K89</f>
        <v>0.62727743187892293</v>
      </c>
      <c r="L89" s="6">
        <f>'1'!L89</f>
        <v>0.74203311148031503</v>
      </c>
      <c r="M89" s="6">
        <f>'1'!M89</f>
        <v>0.91337770169716681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0.92754138935039376</v>
      </c>
      <c r="S89" s="6">
        <f>'1'!S89</f>
        <v>0.5565248336102363</v>
      </c>
      <c r="T89" s="6">
        <f>'1'!T89</f>
        <v>1.1417221271214586</v>
      </c>
      <c r="U89" s="6">
        <f>'1'!U89</f>
        <v>0.68503327627287514</v>
      </c>
      <c r="V89" s="13">
        <f>'1'!V89</f>
        <v>293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0.76768281728380205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0.9596035216047526</v>
      </c>
      <c r="I90" s="4">
        <f>'1'!I90</f>
        <v>0.57576211296285151</v>
      </c>
      <c r="J90" s="6">
        <f>'1'!J90</f>
        <v>0.60652745051039991</v>
      </c>
      <c r="K90" s="6">
        <f>'1'!K90</f>
        <v>0.60652745051039991</v>
      </c>
      <c r="L90" s="6">
        <f>'1'!L90</f>
        <v>0.76768281728380205</v>
      </c>
      <c r="M90" s="6">
        <f>'1'!M90</f>
        <v>0.94495024067626998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0.9596035216047526</v>
      </c>
      <c r="S90" s="6">
        <f>'1'!S90</f>
        <v>0.57576211296285151</v>
      </c>
      <c r="T90" s="6">
        <f>'1'!T90</f>
        <v>1.1811878008453376</v>
      </c>
      <c r="U90" s="6">
        <f>'1'!U90</f>
        <v>0.70871268050720249</v>
      </c>
      <c r="V90" s="13">
        <f>'1'!V90</f>
        <v>293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0.79265979375030005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0.99082474218787508</v>
      </c>
      <c r="I91" s="4">
        <f>'1'!I91</f>
        <v>0.59449484531272501</v>
      </c>
      <c r="J91" s="6">
        <f>'1'!J91</f>
        <v>0.58675350329629983</v>
      </c>
      <c r="K91" s="6">
        <f>'1'!K91</f>
        <v>0.58675350329629983</v>
      </c>
      <c r="L91" s="6">
        <f>'1'!L91</f>
        <v>0.79265979375030005</v>
      </c>
      <c r="M91" s="6">
        <f>'1'!M91</f>
        <v>0.97569470882379328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0.99082474218787508</v>
      </c>
      <c r="S91" s="6">
        <f>'1'!S91</f>
        <v>0.59449484531272501</v>
      </c>
      <c r="T91" s="6">
        <f>'1'!T91</f>
        <v>1.2196183860297416</v>
      </c>
      <c r="U91" s="6">
        <f>'1'!U91</f>
        <v>0.73177103161784496</v>
      </c>
      <c r="V91" s="13">
        <f>'1'!V91</f>
        <v>293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0.81635917843228401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1.020448973040355</v>
      </c>
      <c r="I92" s="4">
        <f>'1'!I92</f>
        <v>0.61226938382421303</v>
      </c>
      <c r="J92" s="6">
        <f>'1'!J92</f>
        <v>0.56899557735529704</v>
      </c>
      <c r="K92" s="6">
        <f>'1'!K92</f>
        <v>0.56899557735529704</v>
      </c>
      <c r="L92" s="6">
        <f>'1'!L92</f>
        <v>0.81635917843228401</v>
      </c>
      <c r="M92" s="6">
        <f>'1'!M92</f>
        <v>1.0048665734987861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1.020448973040355</v>
      </c>
      <c r="S92" s="6">
        <f>'1'!S92</f>
        <v>0.61226938382421303</v>
      </c>
      <c r="T92" s="6">
        <f>'1'!T92</f>
        <v>1.2560832168734826</v>
      </c>
      <c r="U92" s="6">
        <f>'1'!U92</f>
        <v>0.75364993012408954</v>
      </c>
      <c r="V92" s="13">
        <f>'1'!V92</f>
        <v>293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0.83866421859110996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1.0483302732388875</v>
      </c>
      <c r="I93" s="4">
        <f>'1'!I93</f>
        <v>0.62899816394333241</v>
      </c>
      <c r="J93" s="6">
        <f>'1'!J93</f>
        <v>0.55428473290319857</v>
      </c>
      <c r="K93" s="6">
        <f>'1'!K93</f>
        <v>0.55428473290319857</v>
      </c>
      <c r="L93" s="6">
        <f>'1'!L93</f>
        <v>0.83866421859110996</v>
      </c>
      <c r="M93" s="6">
        <f>'1'!M93</f>
        <v>1.0323221223163968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1.0483302732388875</v>
      </c>
      <c r="S93" s="6">
        <f>'1'!S93</f>
        <v>0.62899816394333241</v>
      </c>
      <c r="T93" s="6">
        <f>'1'!T93</f>
        <v>1.2904026528954959</v>
      </c>
      <c r="U93" s="6">
        <f>'1'!U93</f>
        <v>0.77424159173729756</v>
      </c>
      <c r="V93" s="13">
        <f>'1'!V93</f>
        <v>293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0.86053679062718502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1.0756709882839812</v>
      </c>
      <c r="I94" s="4">
        <f>'1'!I94</f>
        <v>0.64540259297038882</v>
      </c>
      <c r="J94" s="6">
        <f>'1'!J94</f>
        <v>0.54098576141662602</v>
      </c>
      <c r="K94" s="6">
        <f>'1'!K94</f>
        <v>0.54098576141662602</v>
      </c>
      <c r="L94" s="6">
        <f>'1'!L94</f>
        <v>0.86053679062718502</v>
      </c>
      <c r="M94" s="6">
        <f>'1'!M94</f>
        <v>1.0592453407919997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1.0756709882839812</v>
      </c>
      <c r="S94" s="6">
        <f>'1'!S94</f>
        <v>0.64540259297038882</v>
      </c>
      <c r="T94" s="6">
        <f>'1'!T94</f>
        <v>1.3240566759899997</v>
      </c>
      <c r="U94" s="6">
        <f>'1'!U94</f>
        <v>0.79443400559399979</v>
      </c>
      <c r="V94" s="13">
        <f>'1'!V94</f>
        <v>293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0.88109753633273802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1.1013719204159225</v>
      </c>
      <c r="I95" s="4">
        <f>'1'!I95</f>
        <v>0.66082315224955357</v>
      </c>
      <c r="J95" s="6">
        <f>'1'!J95</f>
        <v>0.52903509520557312</v>
      </c>
      <c r="K95" s="6">
        <f>'1'!K95</f>
        <v>0.52903509520557312</v>
      </c>
      <c r="L95" s="6">
        <f>'1'!L95</f>
        <v>0.88109753633273802</v>
      </c>
      <c r="M95" s="6">
        <f>'1'!M95</f>
        <v>1.0845538160704862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1.1013719204159225</v>
      </c>
      <c r="S95" s="6">
        <f>'1'!S95</f>
        <v>0.66082315224955357</v>
      </c>
      <c r="T95" s="6">
        <f>'1'!T95</f>
        <v>1.3556922700881078</v>
      </c>
      <c r="U95" s="6">
        <f>'1'!U95</f>
        <v>0.81341536205286458</v>
      </c>
      <c r="V95" s="13">
        <f>'1'!V95</f>
        <v>293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0.89950125410676895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1.1243765676334612</v>
      </c>
      <c r="I96" s="4">
        <f>'1'!I96</f>
        <v>0.67462594058007674</v>
      </c>
      <c r="J96" s="6">
        <f>'1'!J96</f>
        <v>0.51841016058166012</v>
      </c>
      <c r="K96" s="6">
        <f>'1'!K96</f>
        <v>0.51841016058166012</v>
      </c>
      <c r="L96" s="6">
        <f>'1'!L96</f>
        <v>0.89950125410676895</v>
      </c>
      <c r="M96" s="6">
        <f>'1'!M96</f>
        <v>1.1072071790849662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1.1243765676334612</v>
      </c>
      <c r="S96" s="6">
        <f>'1'!S96</f>
        <v>0.67462594058007674</v>
      </c>
      <c r="T96" s="6">
        <f>'1'!T96</f>
        <v>1.3840089738562078</v>
      </c>
      <c r="U96" s="6">
        <f>'1'!U96</f>
        <v>0.83040538431372468</v>
      </c>
      <c r="V96" s="13">
        <f>'1'!V96</f>
        <v>293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0.91573324283277602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1.1446665535409699</v>
      </c>
      <c r="I97" s="4">
        <f>'1'!I97</f>
        <v>0.68679993212458201</v>
      </c>
      <c r="J97" s="6">
        <f>'1'!J97</f>
        <v>0.50909457460160557</v>
      </c>
      <c r="K97" s="6">
        <f>'1'!K97</f>
        <v>0.50909457460160557</v>
      </c>
      <c r="L97" s="6">
        <f>'1'!L97</f>
        <v>0.91573324283277602</v>
      </c>
      <c r="M97" s="6">
        <f>'1'!M97</f>
        <v>1.1271873340499619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1.1446665535409699</v>
      </c>
      <c r="S97" s="6">
        <f>'1'!S97</f>
        <v>0.68679993212458201</v>
      </c>
      <c r="T97" s="6">
        <f>'1'!T97</f>
        <v>1.4089841675624524</v>
      </c>
      <c r="U97" s="6">
        <f>'1'!U97</f>
        <v>0.84539050053747133</v>
      </c>
      <c r="V97" s="13">
        <f>'1'!V97</f>
        <v>293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0.93011770681069295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1.1626471335133661</v>
      </c>
      <c r="I98" s="4">
        <f>'1'!I98</f>
        <v>0.69758828010801976</v>
      </c>
      <c r="J98" s="6">
        <f>'1'!J98</f>
        <v>0.5014660629660419</v>
      </c>
      <c r="K98" s="6">
        <f>'1'!K98</f>
        <v>0.5014660629660419</v>
      </c>
      <c r="L98" s="6">
        <f>'1'!L98</f>
        <v>0.93011770681069295</v>
      </c>
      <c r="M98" s="6">
        <f>'1'!M98</f>
        <v>1.1448933480337382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1.1626471335133661</v>
      </c>
      <c r="S98" s="6">
        <f>'1'!S98</f>
        <v>0.69758828010801976</v>
      </c>
      <c r="T98" s="6">
        <f>'1'!T98</f>
        <v>1.4311166850421728</v>
      </c>
      <c r="U98" s="6">
        <f>'1'!U98</f>
        <v>0.8586700110253036</v>
      </c>
      <c r="V98" s="13">
        <f>'1'!V98</f>
        <v>293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0.94354649910007804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1.1794331238750975</v>
      </c>
      <c r="I99" s="4">
        <f>'1'!I99</f>
        <v>0.7076598743250585</v>
      </c>
      <c r="J99" s="6">
        <f>'1'!J99</f>
        <v>0.49588692223017994</v>
      </c>
      <c r="K99" s="6">
        <f>'1'!K99</f>
        <v>0.49588692223017994</v>
      </c>
      <c r="L99" s="6">
        <f>'1'!L99</f>
        <v>0.94354649910007804</v>
      </c>
      <c r="M99" s="6">
        <f>'1'!M99</f>
        <v>1.1614230139584543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1.1794331238750975</v>
      </c>
      <c r="S99" s="6">
        <f>'1'!S99</f>
        <v>0.7076598743250585</v>
      </c>
      <c r="T99" s="6">
        <f>'1'!T99</f>
        <v>1.4517787674480678</v>
      </c>
      <c r="U99" s="6">
        <f>'1'!U99</f>
        <v>0.87106726046884075</v>
      </c>
      <c r="V99" s="13">
        <f>'1'!V99</f>
        <v>293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0.95443442443327098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1.1930430305415887</v>
      </c>
      <c r="I100" s="4">
        <f>'1'!I100</f>
        <v>0.71582581832495329</v>
      </c>
      <c r="J100" s="6">
        <f>'1'!J100</f>
        <v>0.49065175576410153</v>
      </c>
      <c r="K100" s="6">
        <f>'1'!K100</f>
        <v>0.49065175576410153</v>
      </c>
      <c r="L100" s="6">
        <f>'1'!L100</f>
        <v>0.95443442443327098</v>
      </c>
      <c r="M100" s="6">
        <f>'1'!M100</f>
        <v>1.1748250954332859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1.1930430305415887</v>
      </c>
      <c r="S100" s="6">
        <f>'1'!S100</f>
        <v>0.71582581832495329</v>
      </c>
      <c r="T100" s="6">
        <f>'1'!T100</f>
        <v>1.4685313692916075</v>
      </c>
      <c r="U100" s="6">
        <f>'1'!U100</f>
        <v>0.88111882157496446</v>
      </c>
      <c r="V100" s="13">
        <f>'1'!V100</f>
        <v>293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0.96385956361587999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1.2048244545198501</v>
      </c>
      <c r="I101" s="4">
        <f>'1'!I101</f>
        <v>0.72289467271190999</v>
      </c>
      <c r="J101" s="6">
        <f>'1'!J101</f>
        <v>0.48638362635643684</v>
      </c>
      <c r="K101" s="6">
        <f>'1'!K101</f>
        <v>0.48638362635643684</v>
      </c>
      <c r="L101" s="6">
        <f>'1'!L101</f>
        <v>0.96385956361587999</v>
      </c>
      <c r="M101" s="6">
        <f>'1'!M101</f>
        <v>1.1864266154080665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1.2048244545198501</v>
      </c>
      <c r="S101" s="6">
        <f>'1'!S101</f>
        <v>0.72289467271190999</v>
      </c>
      <c r="T101" s="6">
        <f>'1'!T101</f>
        <v>1.4830332692600832</v>
      </c>
      <c r="U101" s="6">
        <f>'1'!U101</f>
        <v>0.88981996155604981</v>
      </c>
      <c r="V101" s="13">
        <f>'1'!V101</f>
        <v>293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0.97296377187655803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1.2162047148456976</v>
      </c>
      <c r="I102" s="4">
        <f>'1'!I102</f>
        <v>0.72972282890741846</v>
      </c>
      <c r="J102" s="6">
        <f>'1'!J102</f>
        <v>0.48363363808592907</v>
      </c>
      <c r="K102" s="6">
        <f>'1'!K102</f>
        <v>0.48363363808592907</v>
      </c>
      <c r="L102" s="6">
        <f>'1'!L102</f>
        <v>0.97296377187655803</v>
      </c>
      <c r="M102" s="6">
        <f>'1'!M102</f>
        <v>1.1976330975559066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1.2162047148456976</v>
      </c>
      <c r="S102" s="6">
        <f>'1'!S102</f>
        <v>0.72972282890741846</v>
      </c>
      <c r="T102" s="6">
        <f>'1'!T102</f>
        <v>1.4970413719448832</v>
      </c>
      <c r="U102" s="6">
        <f>'1'!U102</f>
        <v>0.89822482316692998</v>
      </c>
      <c r="V102" s="13">
        <f>'1'!V102</f>
        <v>293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0.97961500564523396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1.2245187570565426</v>
      </c>
      <c r="I103" s="4">
        <f>'1'!I103</f>
        <v>0.73471125423392547</v>
      </c>
      <c r="J103" s="6">
        <f>'1'!J103</f>
        <v>0.48199773364670045</v>
      </c>
      <c r="K103" s="6">
        <f>'1'!K103</f>
        <v>0.48199773364670045</v>
      </c>
      <c r="L103" s="6">
        <f>'1'!L103</f>
        <v>0.97961500564523396</v>
      </c>
      <c r="M103" s="6">
        <f>'1'!M103</f>
        <v>1.2058201831712161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1.2245187570565426</v>
      </c>
      <c r="S103" s="6">
        <f>'1'!S103</f>
        <v>0.73471125423392547</v>
      </c>
      <c r="T103" s="6">
        <f>'1'!T103</f>
        <v>1.5072752289640201</v>
      </c>
      <c r="U103" s="6">
        <f>'1'!U103</f>
        <v>0.90436513737841207</v>
      </c>
      <c r="V103" s="13">
        <f>'1'!V103</f>
        <v>293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0.98660168058766295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1.2332521007345787</v>
      </c>
      <c r="I104" s="4">
        <f>'1'!I104</f>
        <v>0.73995126044074722</v>
      </c>
      <c r="J104" s="6">
        <f>'1'!J104</f>
        <v>0.48044856434302724</v>
      </c>
      <c r="K104" s="6">
        <f>'1'!K104</f>
        <v>0.48044856434302724</v>
      </c>
      <c r="L104" s="6">
        <f>'1'!L104</f>
        <v>0.98660168058766295</v>
      </c>
      <c r="M104" s="6">
        <f>'1'!M104</f>
        <v>1.2144201674612571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1.2332521007345787</v>
      </c>
      <c r="S104" s="6">
        <f>'1'!S104</f>
        <v>0.73995126044074722</v>
      </c>
      <c r="T104" s="6">
        <f>'1'!T104</f>
        <v>1.5180252093265714</v>
      </c>
      <c r="U104" s="6">
        <f>'1'!U104</f>
        <v>0.91081512559594291</v>
      </c>
      <c r="V104" s="13">
        <f>'1'!V104</f>
        <v>293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0.99159091249132603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1.2394886406141574</v>
      </c>
      <c r="I105" s="4">
        <f>'1'!I105</f>
        <v>0.74369318436849452</v>
      </c>
      <c r="J105" s="6">
        <f>'1'!J105</f>
        <v>0.47898707786191846</v>
      </c>
      <c r="K105" s="6">
        <f>'1'!K105</f>
        <v>0.47898707786191846</v>
      </c>
      <c r="L105" s="6">
        <f>'1'!L105</f>
        <v>0.99159091249132603</v>
      </c>
      <c r="M105" s="6">
        <f>'1'!M105</f>
        <v>1.2205614744985009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1.2394886406141574</v>
      </c>
      <c r="S105" s="6">
        <f>'1'!S105</f>
        <v>0.74369318436849452</v>
      </c>
      <c r="T105" s="6">
        <f>'1'!T105</f>
        <v>1.5257018431231262</v>
      </c>
      <c r="U105" s="6">
        <f>'1'!U105</f>
        <v>0.91542110587387571</v>
      </c>
      <c r="V105" s="13">
        <f>'1'!V105</f>
        <v>293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0.99480482942979398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1.2435060367872426</v>
      </c>
      <c r="I106" s="4">
        <f>'1'!I106</f>
        <v>0.74610362207234548</v>
      </c>
      <c r="J106" s="6">
        <f>'1'!J106</f>
        <v>0.47806106366806284</v>
      </c>
      <c r="K106" s="6">
        <f>'1'!K106</f>
        <v>0.47806106366806284</v>
      </c>
      <c r="L106" s="6">
        <f>'1'!L106</f>
        <v>0.99480482942979398</v>
      </c>
      <c r="M106" s="6">
        <f>'1'!M106</f>
        <v>1.2245175244662001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1.2435060367872426</v>
      </c>
      <c r="S106" s="6">
        <f>'1'!S106</f>
        <v>0.74610362207234548</v>
      </c>
      <c r="T106" s="6">
        <f>'1'!T106</f>
        <v>1.5306469055827501</v>
      </c>
      <c r="U106" s="6">
        <f>'1'!U106</f>
        <v>0.91838814334965013</v>
      </c>
      <c r="V106" s="13">
        <f>'1'!V106</f>
        <v>293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0.997581524045273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1.2469769050565913</v>
      </c>
      <c r="I107" s="4">
        <f>'1'!I107</f>
        <v>0.7481861430339547</v>
      </c>
      <c r="J107" s="6">
        <f>'1'!J107</f>
        <v>0.47648676534253448</v>
      </c>
      <c r="K107" s="6">
        <f>'1'!K107</f>
        <v>0.47648676534253448</v>
      </c>
      <c r="L107" s="6">
        <f>'1'!L107</f>
        <v>0.997581524045273</v>
      </c>
      <c r="M107" s="6">
        <f>'1'!M107</f>
        <v>1.2279353920882279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1.2469769050565913</v>
      </c>
      <c r="S107" s="6">
        <f>'1'!S107</f>
        <v>0.7481861430339547</v>
      </c>
      <c r="T107" s="6">
        <f>'1'!T107</f>
        <v>1.5349192401102849</v>
      </c>
      <c r="U107" s="6">
        <f>'1'!U107</f>
        <v>0.92095154406617086</v>
      </c>
      <c r="V107" s="13">
        <f>'1'!V107</f>
        <v>293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0.99932302568807496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1.2491537821100938</v>
      </c>
      <c r="I108" s="4">
        <f>'1'!I108</f>
        <v>0.74949226926605617</v>
      </c>
      <c r="J108" s="6">
        <f>'1'!J108</f>
        <v>0.47412368123354531</v>
      </c>
      <c r="K108" s="6">
        <f>'1'!K108</f>
        <v>0.47412368123354531</v>
      </c>
      <c r="L108" s="6">
        <f>'1'!L108</f>
        <v>0.99932302568807496</v>
      </c>
      <c r="M108" s="6">
        <f>'1'!M108</f>
        <v>1.2300790279225251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1.2491537821100938</v>
      </c>
      <c r="S108" s="6">
        <f>'1'!S108</f>
        <v>0.74949226926605617</v>
      </c>
      <c r="T108" s="6">
        <f>'1'!T108</f>
        <v>1.5375987849031563</v>
      </c>
      <c r="U108" s="6">
        <f>'1'!U108</f>
        <v>0.92255927094189383</v>
      </c>
      <c r="V108" s="13">
        <f>'1'!V108</f>
        <v>293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</v>
      </c>
      <c r="D109" s="3" t="e">
        <f>'1'!D109</f>
        <v>#N/A</v>
      </c>
      <c r="E109" s="54" t="e">
        <f>'1'!E109</f>
        <v>#N/A</v>
      </c>
      <c r="F109" s="3">
        <f>'1'!F109</f>
        <v>1</v>
      </c>
      <c r="G109" s="54">
        <f>'1'!G109</f>
        <v>293</v>
      </c>
      <c r="H109" s="4">
        <f>'1'!H109</f>
        <v>1.25</v>
      </c>
      <c r="I109" s="4">
        <f>'1'!I109</f>
        <v>0.75</v>
      </c>
      <c r="J109" s="6">
        <f>'1'!J109</f>
        <v>0.47038492278432892</v>
      </c>
      <c r="K109" s="6">
        <f>'1'!K109</f>
        <v>0.47038492278432892</v>
      </c>
      <c r="L109" s="6">
        <f>'1'!L109</f>
        <v>1</v>
      </c>
      <c r="M109" s="6">
        <f>'1'!M109</f>
        <v>1.2309123239460686</v>
      </c>
      <c r="N109" s="3" t="e">
        <f>'1'!N109</f>
        <v>#N/A</v>
      </c>
      <c r="O109" s="3" t="e">
        <f>'1'!O109</f>
        <v>#N/A</v>
      </c>
      <c r="P109" s="3">
        <f>'1'!P109</f>
        <v>1</v>
      </c>
      <c r="Q109" s="3">
        <f>'1'!Q109</f>
        <v>1.2309123239460686</v>
      </c>
      <c r="R109" s="6">
        <f>'1'!R109</f>
        <v>1.25</v>
      </c>
      <c r="S109" s="6">
        <f>'1'!S109</f>
        <v>0.75</v>
      </c>
      <c r="T109" s="6">
        <f>'1'!T109</f>
        <v>1.5386404049325857</v>
      </c>
      <c r="U109" s="6">
        <f>'1'!U109</f>
        <v>0.92318424295955148</v>
      </c>
      <c r="V109" s="13">
        <f>'1'!V109</f>
        <v>293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0.99939619908844701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1.2492452488605588</v>
      </c>
      <c r="I110" s="4">
        <f>'1'!I110</f>
        <v>0.74954714931633526</v>
      </c>
      <c r="J110" s="6">
        <f>'1'!J110</f>
        <v>0.46751044784648521</v>
      </c>
      <c r="K110" s="6">
        <f>'1'!K110</f>
        <v>0.46751044784648521</v>
      </c>
      <c r="L110" s="6">
        <f>'1'!L110</f>
        <v>0.99939619908844701</v>
      </c>
      <c r="M110" s="6">
        <f>'1'!M110</f>
        <v>1.2301690979628281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1.2492452488605588</v>
      </c>
      <c r="S110" s="6">
        <f>'1'!S110</f>
        <v>0.74954714931633526</v>
      </c>
      <c r="T110" s="6">
        <f>'1'!T110</f>
        <v>1.5377113724535352</v>
      </c>
      <c r="U110" s="6">
        <f>'1'!U110</f>
        <v>0.9226268234721211</v>
      </c>
      <c r="V110" s="13">
        <f>'1'!V110</f>
        <v>293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0.99853015101176701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1.2481626887647088</v>
      </c>
      <c r="I111" s="4">
        <f>'1'!I111</f>
        <v>0.7488976132588252</v>
      </c>
      <c r="J111" s="6">
        <f>'1'!J111</f>
        <v>0.46450772014147784</v>
      </c>
      <c r="K111" s="6">
        <f>'1'!K111</f>
        <v>0.46450772014147784</v>
      </c>
      <c r="L111" s="6">
        <f>'1'!L111</f>
        <v>0.99853015101176701</v>
      </c>
      <c r="M111" s="6">
        <f>'1'!M111</f>
        <v>1.2291030687121129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1.2481626887647088</v>
      </c>
      <c r="S111" s="6">
        <f>'1'!S111</f>
        <v>0.7488976132588252</v>
      </c>
      <c r="T111" s="6">
        <f>'1'!T111</f>
        <v>1.5363788358901411</v>
      </c>
      <c r="U111" s="6">
        <f>'1'!U111</f>
        <v>0.92182730153408476</v>
      </c>
      <c r="V111" s="13">
        <f>'1'!V111</f>
        <v>293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0.99699155466340705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1.2462394433292587</v>
      </c>
      <c r="I112" s="4">
        <f>'1'!I112</f>
        <v>0.74774366599755526</v>
      </c>
      <c r="J112" s="6">
        <f>'1'!J112</f>
        <v>0.45928384971400171</v>
      </c>
      <c r="K112" s="6">
        <f>'1'!K112</f>
        <v>0.45928384971400171</v>
      </c>
      <c r="L112" s="6">
        <f>'1'!L112</f>
        <v>0.99699155466340705</v>
      </c>
      <c r="M112" s="6">
        <f>'1'!M112</f>
        <v>1.2272091915053382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1.2462394433292587</v>
      </c>
      <c r="S112" s="6">
        <f>'1'!S112</f>
        <v>0.74774366599755526</v>
      </c>
      <c r="T112" s="6">
        <f>'1'!T112</f>
        <v>1.5340114893816728</v>
      </c>
      <c r="U112" s="6">
        <f>'1'!U112</f>
        <v>0.92040689362900374</v>
      </c>
      <c r="V112" s="13">
        <f>'1'!V112</f>
        <v>293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0.99485771755550401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1.2435721469443801</v>
      </c>
      <c r="I113" s="4">
        <f>'1'!I113</f>
        <v>0.746143288166628</v>
      </c>
      <c r="J113" s="6">
        <f>'1'!J113</f>
        <v>0.45492850625408493</v>
      </c>
      <c r="K113" s="6">
        <f>'1'!K113</f>
        <v>0.45492850625408493</v>
      </c>
      <c r="L113" s="6">
        <f>'1'!L113</f>
        <v>0.99485771755550401</v>
      </c>
      <c r="M113" s="6">
        <f>'1'!M113</f>
        <v>1.2245826251119269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1.2435721469443801</v>
      </c>
      <c r="S113" s="6">
        <f>'1'!S113</f>
        <v>0.746143288166628</v>
      </c>
      <c r="T113" s="6">
        <f>'1'!T113</f>
        <v>1.5307282813899086</v>
      </c>
      <c r="U113" s="6">
        <f>'1'!U113</f>
        <v>0.91843696883394521</v>
      </c>
      <c r="V113" s="13">
        <f>'1'!V113</f>
        <v>293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0.991792417648658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1.2397405220608224</v>
      </c>
      <c r="I114" s="4">
        <f>'1'!I114</f>
        <v>0.74384431323649347</v>
      </c>
      <c r="J114" s="6">
        <f>'1'!J114</f>
        <v>0.44981459687393666</v>
      </c>
      <c r="K114" s="6">
        <f>'1'!K114</f>
        <v>0.44981459687393666</v>
      </c>
      <c r="L114" s="6">
        <f>'1'!L114</f>
        <v>0.991792417648658</v>
      </c>
      <c r="M114" s="6">
        <f>'1'!M114</f>
        <v>1.2208095096799996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1.2397405220608224</v>
      </c>
      <c r="S114" s="6">
        <f>'1'!S114</f>
        <v>0.74384431323649347</v>
      </c>
      <c r="T114" s="6">
        <f>'1'!T114</f>
        <v>1.5260118870999995</v>
      </c>
      <c r="U114" s="6">
        <f>'1'!U114</f>
        <v>0.91560713225999968</v>
      </c>
      <c r="V114" s="13">
        <f>'1'!V114</f>
        <v>293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0.98728228179106203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1.2341028522388275</v>
      </c>
      <c r="I115" s="4">
        <f>'1'!I115</f>
        <v>0.74046171134329652</v>
      </c>
      <c r="J115" s="6">
        <f>'1'!J115</f>
        <v>0.4453301097264255</v>
      </c>
      <c r="K115" s="6">
        <f>'1'!K115</f>
        <v>0.4453301097264255</v>
      </c>
      <c r="L115" s="6">
        <f>'1'!L115</f>
        <v>0.98728228179106203</v>
      </c>
      <c r="M115" s="6">
        <f>'1'!M115</f>
        <v>1.2152579278702136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1.2341028522388275</v>
      </c>
      <c r="S115" s="6">
        <f>'1'!S115</f>
        <v>0.74046171134329652</v>
      </c>
      <c r="T115" s="6">
        <f>'1'!T115</f>
        <v>1.519072409837767</v>
      </c>
      <c r="U115" s="6">
        <f>'1'!U115</f>
        <v>0.91144344590266013</v>
      </c>
      <c r="V115" s="13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0.981053508061975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1.2263168850774688</v>
      </c>
      <c r="I116" s="4">
        <f>'1'!I116</f>
        <v>0.73579013104648128</v>
      </c>
      <c r="J116" s="6">
        <f>'1'!J116</f>
        <v>0.44123250310278783</v>
      </c>
      <c r="K116" s="6">
        <f>'1'!K116</f>
        <v>0.44123250310278783</v>
      </c>
      <c r="L116" s="6">
        <f>'1'!L116</f>
        <v>0.981053508061975</v>
      </c>
      <c r="M116" s="6">
        <f>'1'!M116</f>
        <v>1.2075908535240087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1.2263168850774688</v>
      </c>
      <c r="S116" s="6">
        <f>'1'!S116</f>
        <v>0.73579013104648128</v>
      </c>
      <c r="T116" s="6">
        <f>'1'!T116</f>
        <v>1.5094885669050109</v>
      </c>
      <c r="U116" s="6">
        <f>'1'!U116</f>
        <v>0.90569314014300661</v>
      </c>
      <c r="V116" s="13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0.97419379999601496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1.2177422499950188</v>
      </c>
      <c r="I117" s="4">
        <f>'1'!I117</f>
        <v>0.73064534999701125</v>
      </c>
      <c r="J117" s="6">
        <f>'1'!J117</f>
        <v>0.43640661838861056</v>
      </c>
      <c r="K117" s="6">
        <f>'1'!K117</f>
        <v>0.43640661838861056</v>
      </c>
      <c r="L117" s="6">
        <f>'1'!L117</f>
        <v>0.97419379999601496</v>
      </c>
      <c r="M117" s="6">
        <f>'1'!M117</f>
        <v>1.1991471543269463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1.2177422499950188</v>
      </c>
      <c r="S117" s="6">
        <f>'1'!S117</f>
        <v>0.73064534999701125</v>
      </c>
      <c r="T117" s="6">
        <f>'1'!T117</f>
        <v>1.4989339429086828</v>
      </c>
      <c r="U117" s="6">
        <f>'1'!U117</f>
        <v>0.89936036574520972</v>
      </c>
      <c r="V117" s="13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0.96617922909429799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1.2077240363678725</v>
      </c>
      <c r="I118" s="4">
        <f>'1'!I118</f>
        <v>0.72463442182072346</v>
      </c>
      <c r="J118" s="6">
        <f>'1'!J118</f>
        <v>0.43013071438321865</v>
      </c>
      <c r="K118" s="6">
        <f>'1'!K118</f>
        <v>0.43013071438321865</v>
      </c>
      <c r="L118" s="6">
        <f>'1'!L118</f>
        <v>0.96617922909429799</v>
      </c>
      <c r="M118" s="6">
        <f>'1'!M118</f>
        <v>1.1892819202328835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1.2077240363678725</v>
      </c>
      <c r="S118" s="6">
        <f>'1'!S118</f>
        <v>0.72463442182072346</v>
      </c>
      <c r="T118" s="6">
        <f>'1'!T118</f>
        <v>1.4866024002911042</v>
      </c>
      <c r="U118" s="6">
        <f>'1'!U118</f>
        <v>0.89196144017466261</v>
      </c>
      <c r="V118" s="13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0.95948883208267299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1.1993610401033412</v>
      </c>
      <c r="I119" s="4">
        <f>'1'!I119</f>
        <v>0.71961662406200477</v>
      </c>
      <c r="J119" s="6">
        <f>'1'!J119</f>
        <v>0.42407883330781254</v>
      </c>
      <c r="K119" s="6">
        <f>'1'!K119</f>
        <v>0.42407883330781254</v>
      </c>
      <c r="L119" s="6">
        <f>'1'!L119</f>
        <v>0.95948883208267299</v>
      </c>
      <c r="M119" s="6">
        <f>'1'!M119</f>
        <v>1.1810466280991823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1.1993610401033412</v>
      </c>
      <c r="S119" s="6">
        <f>'1'!S119</f>
        <v>0.71961662406200477</v>
      </c>
      <c r="T119" s="6">
        <f>'1'!T119</f>
        <v>1.4763082851239777</v>
      </c>
      <c r="U119" s="6">
        <f>'1'!U119</f>
        <v>0.8857849710743867</v>
      </c>
      <c r="V119" s="13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0.95066944860353997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1.188336810754425</v>
      </c>
      <c r="I120" s="4">
        <f>'1'!I120</f>
        <v>0.71300208645265495</v>
      </c>
      <c r="J120" s="6">
        <f>'1'!J120</f>
        <v>0.41713647726026248</v>
      </c>
      <c r="K120" s="6">
        <f>'1'!K120</f>
        <v>0.41713647726026248</v>
      </c>
      <c r="L120" s="6">
        <f>'1'!L120</f>
        <v>0.95066944860353997</v>
      </c>
      <c r="M120" s="6">
        <f>'1'!M120</f>
        <v>1.1701907402851111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1.188336810754425</v>
      </c>
      <c r="S120" s="6">
        <f>'1'!S120</f>
        <v>0.71300208645265495</v>
      </c>
      <c r="T120" s="6">
        <f>'1'!T120</f>
        <v>1.4627384253563889</v>
      </c>
      <c r="U120" s="6">
        <f>'1'!U120</f>
        <v>0.87764305521383323</v>
      </c>
      <c r="V120" s="13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0.93934628988912094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1.1741828623614012</v>
      </c>
      <c r="I121" s="4">
        <f>'1'!I121</f>
        <v>0.70450971741684065</v>
      </c>
      <c r="J121" s="6">
        <f>'1'!J121</f>
        <v>0.40901436754377191</v>
      </c>
      <c r="K121" s="6">
        <f>'1'!K121</f>
        <v>0.40901436754377191</v>
      </c>
      <c r="L121" s="6">
        <f>'1'!L121</f>
        <v>0.93934628988912094</v>
      </c>
      <c r="M121" s="6">
        <f>'1'!M121</f>
        <v>1.1562529246775353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1.1741828623614012</v>
      </c>
      <c r="S121" s="6">
        <f>'1'!S121</f>
        <v>0.70450971741684065</v>
      </c>
      <c r="T121" s="6">
        <f>'1'!T121</f>
        <v>1.445316155846919</v>
      </c>
      <c r="U121" s="6">
        <f>'1'!U121</f>
        <v>0.86718969350815145</v>
      </c>
      <c r="V121" s="13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0.92751122866383495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1.1593890358297938</v>
      </c>
      <c r="I122" s="4">
        <f>'1'!I122</f>
        <v>0.69563342149787621</v>
      </c>
      <c r="J122" s="6">
        <f>'1'!J122</f>
        <v>0.40044399793095836</v>
      </c>
      <c r="K122" s="6">
        <f>'1'!K122</f>
        <v>0.40044399793095836</v>
      </c>
      <c r="L122" s="6">
        <f>'1'!L122</f>
        <v>0.92751122866383495</v>
      </c>
      <c r="M122" s="6">
        <f>'1'!M122</f>
        <v>1.1416850019606746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1.1593890358297938</v>
      </c>
      <c r="S122" s="6">
        <f>'1'!S122</f>
        <v>0.69563342149787621</v>
      </c>
      <c r="T122" s="6">
        <f>'1'!T122</f>
        <v>1.4271062524508431</v>
      </c>
      <c r="U122" s="6">
        <f>'1'!U122</f>
        <v>0.85626375147050593</v>
      </c>
      <c r="V122" s="13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0.91448625011726503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1.1431078126465812</v>
      </c>
      <c r="I123" s="4">
        <f>'1'!I123</f>
        <v>0.68586468758794883</v>
      </c>
      <c r="J123" s="6">
        <f>'1'!J123</f>
        <v>0.390970365886814</v>
      </c>
      <c r="K123" s="6">
        <f>'1'!K123</f>
        <v>0.390970365886814</v>
      </c>
      <c r="L123" s="6">
        <f>'1'!L123</f>
        <v>0.91448625011726503</v>
      </c>
      <c r="M123" s="6">
        <f>'1'!M123</f>
        <v>1.1256523953485684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1.1431078126465812</v>
      </c>
      <c r="S123" s="6">
        <f>'1'!S123</f>
        <v>0.68586468758794883</v>
      </c>
      <c r="T123" s="6">
        <f>'1'!T123</f>
        <v>1.4070654941857106</v>
      </c>
      <c r="U123" s="6">
        <f>'1'!U123</f>
        <v>0.84423929651142626</v>
      </c>
      <c r="V123" s="13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0.90071376539976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1.1258922067496999</v>
      </c>
      <c r="I124" s="4">
        <f>'1'!I124</f>
        <v>0.67553532404981997</v>
      </c>
      <c r="J124" s="6">
        <f>'1'!J124</f>
        <v>0.38137543634928406</v>
      </c>
      <c r="K124" s="6">
        <f>'1'!K124</f>
        <v>0.38137543634928406</v>
      </c>
      <c r="L124" s="6">
        <f>'1'!L124</f>
        <v>0.90071376539976</v>
      </c>
      <c r="M124" s="6">
        <f>'1'!M124</f>
        <v>1.1086996741784327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1.1258922067496999</v>
      </c>
      <c r="S124" s="6">
        <f>'1'!S124</f>
        <v>0.67553532404981997</v>
      </c>
      <c r="T124" s="6">
        <f>'1'!T124</f>
        <v>1.3858745927230409</v>
      </c>
      <c r="U124" s="6">
        <f>'1'!U124</f>
        <v>0.83152475563382455</v>
      </c>
      <c r="V124" s="13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0.88514355807273304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1.1064294475909162</v>
      </c>
      <c r="I125" s="4">
        <f>'1'!I125</f>
        <v>0.66385766855454975</v>
      </c>
      <c r="J125" s="6">
        <f>'1'!J125</f>
        <v>0.37027712585304429</v>
      </c>
      <c r="K125" s="6">
        <f>'1'!K125</f>
        <v>0.37027712585304429</v>
      </c>
      <c r="L125" s="6">
        <f>'1'!L125</f>
        <v>0.88514355807273304</v>
      </c>
      <c r="M125" s="6">
        <f>'1'!M125</f>
        <v>1.0895341140931998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1.1064294475909162</v>
      </c>
      <c r="S125" s="6">
        <f>'1'!S125</f>
        <v>0.66385766855454975</v>
      </c>
      <c r="T125" s="6">
        <f>'1'!T125</f>
        <v>1.3619176426164996</v>
      </c>
      <c r="U125" s="6">
        <f>'1'!U125</f>
        <v>0.81715058556989983</v>
      </c>
      <c r="V125" s="13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0.87024167631662397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1.0878020953957799</v>
      </c>
      <c r="I126" s="4">
        <f>'1'!I126</f>
        <v>0.65268125723746795</v>
      </c>
      <c r="J126" s="6">
        <f>'1'!J126</f>
        <v>0.35875618841184781</v>
      </c>
      <c r="K126" s="6">
        <f>'1'!K126</f>
        <v>0.35875618841184781</v>
      </c>
      <c r="L126" s="6">
        <f>'1'!L126</f>
        <v>0.87024167631662397</v>
      </c>
      <c r="M126" s="6">
        <f>'1'!M126</f>
        <v>1.0711912041896181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1.0878020953957799</v>
      </c>
      <c r="S126" s="6">
        <f>'1'!S126</f>
        <v>0.65268125723746795</v>
      </c>
      <c r="T126" s="6">
        <f>'1'!T126</f>
        <v>1.3389890052370226</v>
      </c>
      <c r="U126" s="6">
        <f>'1'!U126</f>
        <v>0.80339340314221364</v>
      </c>
      <c r="V126" s="13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0.854017030342615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1.0675212879282687</v>
      </c>
      <c r="I127" s="4">
        <f>'1'!I127</f>
        <v>0.64051277275696128</v>
      </c>
      <c r="J127" s="6">
        <f>'1'!J127</f>
        <v>0.34555727557724836</v>
      </c>
      <c r="K127" s="6">
        <f>'1'!K127</f>
        <v>0.34555727557724836</v>
      </c>
      <c r="L127" s="6">
        <f>'1'!L127</f>
        <v>0.854017030342615</v>
      </c>
      <c r="M127" s="6">
        <f>'1'!M127</f>
        <v>1.0512200875085485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1.0675212879282687</v>
      </c>
      <c r="S127" s="6">
        <f>'1'!S127</f>
        <v>0.64051277275696128</v>
      </c>
      <c r="T127" s="6">
        <f>'1'!T127</f>
        <v>1.3140251093856856</v>
      </c>
      <c r="U127" s="6">
        <f>'1'!U127</f>
        <v>0.78841506563141128</v>
      </c>
      <c r="V127" s="13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0.83616657855675902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1.0452082231959487</v>
      </c>
      <c r="I128" s="4">
        <f>'1'!I128</f>
        <v>0.62712493391756929</v>
      </c>
      <c r="J128" s="6">
        <f>'1'!J128</f>
        <v>0.33178328487205772</v>
      </c>
      <c r="K128" s="6">
        <f>'1'!K128</f>
        <v>0.33178328487205772</v>
      </c>
      <c r="L128" s="6">
        <f>'1'!L128</f>
        <v>0.83616657855675902</v>
      </c>
      <c r="M128" s="6">
        <f>'1'!M128</f>
        <v>1.0292477464173333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1.0452082231959487</v>
      </c>
      <c r="S128" s="6">
        <f>'1'!S128</f>
        <v>0.62712493391756929</v>
      </c>
      <c r="T128" s="6">
        <f>'1'!T128</f>
        <v>1.2865596830216666</v>
      </c>
      <c r="U128" s="6">
        <f>'1'!U128</f>
        <v>0.77193580981300003</v>
      </c>
      <c r="V128" s="13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0.81754936075325002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1.0219367009415625</v>
      </c>
      <c r="I129" s="4">
        <f>'1'!I129</f>
        <v>0.61316202056493752</v>
      </c>
      <c r="J129" s="6">
        <f>'1'!J129</f>
        <v>0.31806190060786704</v>
      </c>
      <c r="K129" s="6">
        <f>'1'!K129</f>
        <v>0.31806190060786704</v>
      </c>
      <c r="L129" s="6">
        <f>'1'!L129</f>
        <v>0.81754936075325002</v>
      </c>
      <c r="M129" s="6">
        <f>'1'!M129</f>
        <v>1.0063315835854059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1.0219367009415625</v>
      </c>
      <c r="S129" s="6">
        <f>'1'!S129</f>
        <v>0.61316202056493752</v>
      </c>
      <c r="T129" s="6">
        <f>'1'!T129</f>
        <v>1.2579144794817574</v>
      </c>
      <c r="U129" s="6">
        <f>'1'!U129</f>
        <v>0.75474868768905434</v>
      </c>
      <c r="V129" s="13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0.79892995850845205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0.99866244813556504</v>
      </c>
      <c r="I130" s="4">
        <f>'1'!I130</f>
        <v>0.59919746888133907</v>
      </c>
      <c r="J130" s="6">
        <f>'1'!J130</f>
        <v>0.30384069139407788</v>
      </c>
      <c r="K130" s="6">
        <f>'1'!K130</f>
        <v>0.30384069139407788</v>
      </c>
      <c r="L130" s="6">
        <f>'1'!L130</f>
        <v>0.79892995850845205</v>
      </c>
      <c r="M130" s="6">
        <f>'1'!M130</f>
        <v>0.98341273189777489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0.99866244813556504</v>
      </c>
      <c r="S130" s="6">
        <f>'1'!S130</f>
        <v>0.59919746888133907</v>
      </c>
      <c r="T130" s="6">
        <f>'1'!T130</f>
        <v>1.2292659148722187</v>
      </c>
      <c r="U130" s="6">
        <f>'1'!U130</f>
        <v>0.7375595489233312</v>
      </c>
      <c r="V130" s="13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0.78108828124137297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0.97636035155171619</v>
      </c>
      <c r="I131" s="4">
        <f>'1'!I131</f>
        <v>0.58581621093102976</v>
      </c>
      <c r="J131" s="6">
        <f>'1'!J131</f>
        <v>0.28843531392170668</v>
      </c>
      <c r="K131" s="6">
        <f>'1'!K131</f>
        <v>0.28843531392170668</v>
      </c>
      <c r="L131" s="6">
        <f>'1'!L131</f>
        <v>0.78108828124137297</v>
      </c>
      <c r="M131" s="6">
        <f>'1'!M131</f>
        <v>0.96145119146985891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0.97636035155171619</v>
      </c>
      <c r="S131" s="6">
        <f>'1'!S131</f>
        <v>0.58581621093102976</v>
      </c>
      <c r="T131" s="6">
        <f>'1'!T131</f>
        <v>1.2018139893373236</v>
      </c>
      <c r="U131" s="6">
        <f>'1'!U131</f>
        <v>0.72108839360239418</v>
      </c>
      <c r="V131" s="13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0.763902011347942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0.9548775141849275</v>
      </c>
      <c r="I132" s="4">
        <f>'1'!I132</f>
        <v>0.5729265085109565</v>
      </c>
      <c r="J132" s="6">
        <f>'1'!J132</f>
        <v>0.27245036303370529</v>
      </c>
      <c r="K132" s="6">
        <f>'1'!K132</f>
        <v>0.27245036303370529</v>
      </c>
      <c r="L132" s="6">
        <f>'1'!L132</f>
        <v>0.763902011347942</v>
      </c>
      <c r="M132" s="6">
        <f>'1'!M132</f>
        <v>0.94029640005537141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0.9548775141849275</v>
      </c>
      <c r="S132" s="6">
        <f>'1'!S132</f>
        <v>0.5729265085109565</v>
      </c>
      <c r="T132" s="6">
        <f>'1'!T132</f>
        <v>1.1753705000692143</v>
      </c>
      <c r="U132" s="6">
        <f>'1'!U132</f>
        <v>0.70522230004152853</v>
      </c>
      <c r="V132" s="13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0.74717734071907904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0.93397167589884877</v>
      </c>
      <c r="I133" s="4">
        <f>'1'!I133</f>
        <v>0.56038300553930931</v>
      </c>
      <c r="J133" s="6">
        <f>'1'!J133</f>
        <v>0.2572726635841544</v>
      </c>
      <c r="K133" s="6">
        <f>'1'!K133</f>
        <v>0.2572726635841544</v>
      </c>
      <c r="L133" s="6">
        <f>'1'!L133</f>
        <v>0.74717734071907904</v>
      </c>
      <c r="M133" s="6">
        <f>'1'!M133</f>
        <v>0.91970979686436516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0.93397167589884877</v>
      </c>
      <c r="S133" s="6">
        <f>'1'!S133</f>
        <v>0.56038300553930931</v>
      </c>
      <c r="T133" s="6">
        <f>'1'!T133</f>
        <v>1.1496372460804565</v>
      </c>
      <c r="U133" s="6">
        <f>'1'!U133</f>
        <v>0.68978234764827384</v>
      </c>
      <c r="V133" s="13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0.72961639037631099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0.9120204879703887</v>
      </c>
      <c r="I134" s="4">
        <f>'1'!I134</f>
        <v>0.54721229278223327</v>
      </c>
      <c r="J134" s="6">
        <f>'1'!J134</f>
        <v>0.24216590918064843</v>
      </c>
      <c r="K134" s="6">
        <f>'1'!K134</f>
        <v>0.24216590918064843</v>
      </c>
      <c r="L134" s="6">
        <f>'1'!L134</f>
        <v>0.72961639037631099</v>
      </c>
      <c r="M134" s="6">
        <f>'1'!M134</f>
        <v>0.89809380666724703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0.9120204879703887</v>
      </c>
      <c r="S134" s="6">
        <f>'1'!S134</f>
        <v>0.54721229278223327</v>
      </c>
      <c r="T134" s="6">
        <f>'1'!T134</f>
        <v>1.1226172583340588</v>
      </c>
      <c r="U134" s="6">
        <f>'1'!U134</f>
        <v>0.67357035500043527</v>
      </c>
      <c r="V134" s="13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0.71441200097697199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0.89301500122121502</v>
      </c>
      <c r="I135" s="4">
        <f>'1'!I135</f>
        <v>0.53580900073272897</v>
      </c>
      <c r="J135" s="6">
        <f>'1'!J135</f>
        <v>0.22639662709220373</v>
      </c>
      <c r="K135" s="6">
        <f>'1'!K135</f>
        <v>0.22639662709220373</v>
      </c>
      <c r="L135" s="6">
        <f>'1'!L135</f>
        <v>0.71441200097697199</v>
      </c>
      <c r="M135" s="6">
        <f>'1'!M135</f>
        <v>0.87937853637752561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0.89301500122121502</v>
      </c>
      <c r="S135" s="6">
        <f>'1'!S135</f>
        <v>0.53580900073272897</v>
      </c>
      <c r="T135" s="6">
        <f>'1'!T135</f>
        <v>1.0992231704719071</v>
      </c>
      <c r="U135" s="6">
        <f>'1'!U135</f>
        <v>0.65953390228314424</v>
      </c>
      <c r="V135" s="13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0.70154060910355598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0.876925761379445</v>
      </c>
      <c r="I136" s="4">
        <f>'1'!I136</f>
        <v>0.52615545682766696</v>
      </c>
      <c r="J136" s="6">
        <f>'1'!J136</f>
        <v>0.21230574140038888</v>
      </c>
      <c r="K136" s="6">
        <f>'1'!K136</f>
        <v>0.21230574140038888</v>
      </c>
      <c r="L136" s="6">
        <f>'1'!L136</f>
        <v>0.70154060910355598</v>
      </c>
      <c r="M136" s="6">
        <f>'1'!M136</f>
        <v>0.86353498149419861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0.876925761379445</v>
      </c>
      <c r="S136" s="6">
        <f>'1'!S136</f>
        <v>0.52615545682766696</v>
      </c>
      <c r="T136" s="6">
        <f>'1'!T136</f>
        <v>1.0794187268677482</v>
      </c>
      <c r="U136" s="6">
        <f>'1'!U136</f>
        <v>0.64765123612064901</v>
      </c>
      <c r="V136" s="13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0.68899908530468401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0.86124885663085504</v>
      </c>
      <c r="I137" s="4">
        <f>'1'!I137</f>
        <v>0.51674931397851298</v>
      </c>
      <c r="J137" s="6">
        <f>'1'!J137</f>
        <v>0.19952030317634109</v>
      </c>
      <c r="K137" s="6">
        <f>'1'!K137</f>
        <v>0.19952030317634109</v>
      </c>
      <c r="L137" s="6">
        <f>'1'!L137</f>
        <v>0.68899908530468401</v>
      </c>
      <c r="M137" s="6">
        <f>'1'!M137</f>
        <v>0.84809746528910424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0.86124885663085504</v>
      </c>
      <c r="S137" s="6">
        <f>'1'!S137</f>
        <v>0.51674931397851298</v>
      </c>
      <c r="T137" s="6">
        <f>'1'!T137</f>
        <v>1.0601218316113803</v>
      </c>
      <c r="U137" s="6">
        <f>'1'!U137</f>
        <v>0.63607309896682818</v>
      </c>
      <c r="V137" s="13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0.67805367625760704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0.8475670953220088</v>
      </c>
      <c r="I138" s="4">
        <f>'1'!I138</f>
        <v>0.50854025719320528</v>
      </c>
      <c r="J138" s="6">
        <f>'1'!J138</f>
        <v>0.18575273153580529</v>
      </c>
      <c r="K138" s="6">
        <f>'1'!K138</f>
        <v>0.18575273153580529</v>
      </c>
      <c r="L138" s="6">
        <f>'1'!L138</f>
        <v>0.67805367625760704</v>
      </c>
      <c r="M138" s="6">
        <f>'1'!M138</f>
        <v>0.8346246264024263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0.8475670953220088</v>
      </c>
      <c r="S138" s="6">
        <f>'1'!S138</f>
        <v>0.50854025719320528</v>
      </c>
      <c r="T138" s="6">
        <f>'1'!T138</f>
        <v>1.0432807830030328</v>
      </c>
      <c r="U138" s="6">
        <f>'1'!U138</f>
        <v>0.62596846980181975</v>
      </c>
      <c r="V138" s="13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0.66793148557453996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0.83491435696817495</v>
      </c>
      <c r="I139" s="4">
        <f>'1'!I139</f>
        <v>0.50094861418090497</v>
      </c>
      <c r="J139" s="6">
        <f>'1'!J139</f>
        <v>0.17291242429603043</v>
      </c>
      <c r="K139" s="6">
        <f>'1'!K139</f>
        <v>0.17291242429603043</v>
      </c>
      <c r="L139" s="6">
        <f>'1'!L139</f>
        <v>0.66793148557453996</v>
      </c>
      <c r="M139" s="6">
        <f>'1'!M139</f>
        <v>0.82216509714530706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0.83491435696817495</v>
      </c>
      <c r="S139" s="6">
        <f>'1'!S139</f>
        <v>0.50094861418090497</v>
      </c>
      <c r="T139" s="6">
        <f>'1'!T139</f>
        <v>1.0277063714316339</v>
      </c>
      <c r="U139" s="6">
        <f>'1'!U139</f>
        <v>0.61662382285898032</v>
      </c>
      <c r="V139" s="13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0.65918395623954595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0.82397994529943241</v>
      </c>
      <c r="I140" s="4">
        <f>'1'!I140</f>
        <v>0.49438796717965949</v>
      </c>
      <c r="J140" s="6">
        <f>'1'!J140</f>
        <v>0.16075992163735983</v>
      </c>
      <c r="K140" s="6">
        <f>'1'!K140</f>
        <v>0.16075992163735983</v>
      </c>
      <c r="L140" s="6">
        <f>'1'!L140</f>
        <v>0.65918395623954595</v>
      </c>
      <c r="M140" s="6">
        <f>'1'!M140</f>
        <v>0.81139765548278309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0.82397994529943241</v>
      </c>
      <c r="S140" s="6">
        <f>'1'!S140</f>
        <v>0.49438796717965949</v>
      </c>
      <c r="T140" s="6">
        <f>'1'!T140</f>
        <v>1.0142470693534789</v>
      </c>
      <c r="U140" s="6">
        <f>'1'!U140</f>
        <v>0.60854824161208732</v>
      </c>
      <c r="V140" s="13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0.65223585452917898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0.81529481816147376</v>
      </c>
      <c r="I141" s="4">
        <f>'1'!I141</f>
        <v>0.48917689089688421</v>
      </c>
      <c r="J141" s="6">
        <f>'1'!J141</f>
        <v>0.14911856290557871</v>
      </c>
      <c r="K141" s="6">
        <f>'1'!K141</f>
        <v>0.14911856290557871</v>
      </c>
      <c r="L141" s="6">
        <f>'1'!L141</f>
        <v>0.65223585452917898</v>
      </c>
      <c r="M141" s="6">
        <f>'1'!M141</f>
        <v>0.80284515145946167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0.81529481816147376</v>
      </c>
      <c r="S141" s="6">
        <f>'1'!S141</f>
        <v>0.48917689089688421</v>
      </c>
      <c r="T141" s="6">
        <f>'1'!T141</f>
        <v>1.003556439324327</v>
      </c>
      <c r="U141" s="6">
        <f>'1'!U141</f>
        <v>0.60213386359459631</v>
      </c>
      <c r="V141" s="13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0.64576450061157098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0.80720562576446375</v>
      </c>
      <c r="I142" s="4">
        <f>'1'!I142</f>
        <v>0.48432337545867821</v>
      </c>
      <c r="J142" s="6">
        <f>'1'!J142</f>
        <v>0.13841179400080292</v>
      </c>
      <c r="K142" s="6">
        <f>'1'!K142</f>
        <v>0.13841179400080292</v>
      </c>
      <c r="L142" s="6">
        <f>'1'!L142</f>
        <v>0.64576450061157098</v>
      </c>
      <c r="M142" s="6">
        <f>'1'!M142</f>
        <v>0.79487948216966131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0.80720562576446375</v>
      </c>
      <c r="S142" s="6">
        <f>'1'!S142</f>
        <v>0.48432337545867821</v>
      </c>
      <c r="T142" s="6">
        <f>'1'!T142</f>
        <v>0.99359935271207667</v>
      </c>
      <c r="U142" s="6">
        <f>'1'!U142</f>
        <v>0.59615961162724596</v>
      </c>
      <c r="V142" s="13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0.64014452213349304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0.80018065266686633</v>
      </c>
      <c r="I143" s="4">
        <f>'1'!I143</f>
        <v>0.48010839160011975</v>
      </c>
      <c r="J143" s="6">
        <f>'1'!J143</f>
        <v>0.12947737854219585</v>
      </c>
      <c r="K143" s="6">
        <f>'1'!K143</f>
        <v>0.12947737854219585</v>
      </c>
      <c r="L143" s="6">
        <f>'1'!L143</f>
        <v>0.64014452213349304</v>
      </c>
      <c r="M143" s="6">
        <f>'1'!M143</f>
        <v>0.78796178140068351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0.80018065266686633</v>
      </c>
      <c r="S143" s="6">
        <f>'1'!S143</f>
        <v>0.48010839160011975</v>
      </c>
      <c r="T143" s="6">
        <f>'1'!T143</f>
        <v>0.98495222675085436</v>
      </c>
      <c r="U143" s="6">
        <f>'1'!U143</f>
        <v>0.59097133605051266</v>
      </c>
      <c r="V143" s="13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0.63456115738637098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0.79320144673296378</v>
      </c>
      <c r="I144" s="4">
        <f>'1'!I144</f>
        <v>0.47592086803977823</v>
      </c>
      <c r="J144" s="6">
        <f>'1'!J144</f>
        <v>0.12015512935443158</v>
      </c>
      <c r="K144" s="6">
        <f>'1'!K144</f>
        <v>0.12015512935443158</v>
      </c>
      <c r="L144" s="6">
        <f>'1'!L144</f>
        <v>0.63456115738637098</v>
      </c>
      <c r="M144" s="6">
        <f>'1'!M144</f>
        <v>0.78108914892436487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0.79320144673296378</v>
      </c>
      <c r="S144" s="6">
        <f>'1'!S144</f>
        <v>0.47592086803977823</v>
      </c>
      <c r="T144" s="6">
        <f>'1'!T144</f>
        <v>0.97636143615545612</v>
      </c>
      <c r="U144" s="6">
        <f>'1'!U144</f>
        <v>0.58581686169327363</v>
      </c>
      <c r="V144" s="13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0.62919521578442505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0.78649401973053135</v>
      </c>
      <c r="I145" s="4">
        <f>'1'!I145</f>
        <v>0.47189641183831876</v>
      </c>
      <c r="J145" s="6">
        <f>'1'!J145</f>
        <v>0.11121911113635985</v>
      </c>
      <c r="K145" s="6">
        <f>'1'!K145</f>
        <v>0.11121911113635985</v>
      </c>
      <c r="L145" s="6">
        <f>'1'!L145</f>
        <v>0.62919521578442505</v>
      </c>
      <c r="M145" s="6">
        <f>'1'!M145</f>
        <v>0.77448414527695475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0.78649401973053135</v>
      </c>
      <c r="S145" s="6">
        <f>'1'!S145</f>
        <v>0.47189641183831876</v>
      </c>
      <c r="T145" s="6">
        <f>'1'!T145</f>
        <v>0.96810518159619341</v>
      </c>
      <c r="U145" s="6">
        <f>'1'!U145</f>
        <v>0.58086310895771609</v>
      </c>
      <c r="V145" s="13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0.62505162479769505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0.78131453099711878</v>
      </c>
      <c r="I146" s="4">
        <f>'1'!I146</f>
        <v>0.46878871859827131</v>
      </c>
      <c r="J146" s="6">
        <f>'1'!J146</f>
        <v>0.10376177980901921</v>
      </c>
      <c r="K146" s="6">
        <f>'1'!K146</f>
        <v>0.10376177980901921</v>
      </c>
      <c r="L146" s="6">
        <f>'1'!L146</f>
        <v>0.62505162479769505</v>
      </c>
      <c r="M146" s="6">
        <f>'1'!M146</f>
        <v>0.76938374806599696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0.78131453099711878</v>
      </c>
      <c r="S146" s="6">
        <f>'1'!S146</f>
        <v>0.46878871859827131</v>
      </c>
      <c r="T146" s="6">
        <f>'1'!T146</f>
        <v>0.96172968508249623</v>
      </c>
      <c r="U146" s="6">
        <f>'1'!U146</f>
        <v>0.5770378110494977</v>
      </c>
      <c r="V146" s="13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0.62072628113041595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0.77590785141301999</v>
      </c>
      <c r="I147" s="4">
        <f>'1'!I147</f>
        <v>0.46554471084781196</v>
      </c>
      <c r="J147" s="6">
        <f>'1'!J147</f>
        <v>9.5546157575069637E-2</v>
      </c>
      <c r="K147" s="6">
        <f>'1'!K147</f>
        <v>9.5546157575069637E-2</v>
      </c>
      <c r="L147" s="6">
        <f>'1'!L147</f>
        <v>0.62072628113041595</v>
      </c>
      <c r="M147" s="6">
        <f>'1'!M147</f>
        <v>0.76405962924064108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0.77590785141301999</v>
      </c>
      <c r="S147" s="6">
        <f>'1'!S147</f>
        <v>0.46554471084781196</v>
      </c>
      <c r="T147" s="6">
        <f>'1'!T147</f>
        <v>0.95507453655080132</v>
      </c>
      <c r="U147" s="6">
        <f>'1'!U147</f>
        <v>0.57304472193048084</v>
      </c>
      <c r="V147" s="13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0.61600684705655195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0.77000855882068997</v>
      </c>
      <c r="I148" s="4">
        <f>'1'!I148</f>
        <v>0.46200513529241394</v>
      </c>
      <c r="J148" s="6">
        <f>'1'!J148</f>
        <v>8.8349496693372137E-2</v>
      </c>
      <c r="K148" s="6">
        <f>'1'!K148</f>
        <v>8.8349496693372137E-2</v>
      </c>
      <c r="L148" s="6">
        <f>'1'!L148</f>
        <v>0.61600684705655195</v>
      </c>
      <c r="M148" s="6">
        <f>'1'!M148</f>
        <v>0.75825041967707085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0.77000855882068997</v>
      </c>
      <c r="S148" s="6">
        <f>'1'!S148</f>
        <v>0.46200513529241394</v>
      </c>
      <c r="T148" s="6">
        <f>'1'!T148</f>
        <v>0.94781302459633854</v>
      </c>
      <c r="U148" s="6">
        <f>'1'!U148</f>
        <v>0.56868781475780317</v>
      </c>
      <c r="V148" s="13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0.61141320735061899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0.76426650918827377</v>
      </c>
      <c r="I149" s="4">
        <f>'1'!I149</f>
        <v>0.45855990551296422</v>
      </c>
      <c r="J149" s="6">
        <f>'1'!J149</f>
        <v>8.1290329304234896E-2</v>
      </c>
      <c r="K149" s="6">
        <f>'1'!K149</f>
        <v>8.1290329304234896E-2</v>
      </c>
      <c r="L149" s="6">
        <f>'1'!L149</f>
        <v>0.61141320735061899</v>
      </c>
      <c r="M149" s="6">
        <f>'1'!M149</f>
        <v>0.75259605195127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0.76426650918827377</v>
      </c>
      <c r="S149" s="6">
        <f>'1'!S149</f>
        <v>0.45855990551296422</v>
      </c>
      <c r="T149" s="6">
        <f>'1'!T149</f>
        <v>0.94074506493908749</v>
      </c>
      <c r="U149" s="6">
        <f>'1'!U149</f>
        <v>0.5644470389634525</v>
      </c>
      <c r="V149" s="13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0.60669202659054799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0.75836503323818505</v>
      </c>
      <c r="I150" s="4">
        <f>'1'!I150</f>
        <v>0.455019019942911</v>
      </c>
      <c r="J150" s="6">
        <f>'1'!J150</f>
        <v>7.510488652651548E-2</v>
      </c>
      <c r="K150" s="6">
        <f>'1'!K150</f>
        <v>7.510488652651548E-2</v>
      </c>
      <c r="L150" s="6">
        <f>'1'!L150</f>
        <v>0.60669202659054799</v>
      </c>
      <c r="M150" s="6">
        <f>'1'!M150</f>
        <v>0.74678469237012146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0.75836503323818505</v>
      </c>
      <c r="S150" s="6">
        <f>'1'!S150</f>
        <v>0.455019019942911</v>
      </c>
      <c r="T150" s="6">
        <f>'1'!T150</f>
        <v>0.93348086546265185</v>
      </c>
      <c r="U150" s="6">
        <f>'1'!U150</f>
        <v>0.56008851927759107</v>
      </c>
      <c r="V150" s="13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0.60164788499654798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0.75205985624568494</v>
      </c>
      <c r="I151" s="4">
        <f>'1'!I151</f>
        <v>0.45123591374741101</v>
      </c>
      <c r="J151" s="6">
        <f>'1'!J151</f>
        <v>6.9026729138344317E-2</v>
      </c>
      <c r="K151" s="6">
        <f>'1'!K151</f>
        <v>6.9026729138344317E-2</v>
      </c>
      <c r="L151" s="6">
        <f>'1'!L151</f>
        <v>0.60164788499654798</v>
      </c>
      <c r="M151" s="6">
        <f>'1'!M151</f>
        <v>0.74057579631833792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0.75205985624568494</v>
      </c>
      <c r="S151" s="6">
        <f>'1'!S151</f>
        <v>0.45123591374741101</v>
      </c>
      <c r="T151" s="6">
        <f>'1'!T151</f>
        <v>0.92571974539792246</v>
      </c>
      <c r="U151" s="6">
        <f>'1'!U151</f>
        <v>0.55543184723875338</v>
      </c>
      <c r="V151" s="13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0.595649640054425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0.74456205006803122</v>
      </c>
      <c r="I152" s="4">
        <f>'1'!I152</f>
        <v>0.44673723004081878</v>
      </c>
      <c r="J152" s="6">
        <f>'1'!J152</f>
        <v>6.3552751794310441E-2</v>
      </c>
      <c r="K152" s="6">
        <f>'1'!K152</f>
        <v>6.3552751794310441E-2</v>
      </c>
      <c r="L152" s="6">
        <f>'1'!L152</f>
        <v>0.595649640054425</v>
      </c>
      <c r="M152" s="6">
        <f>'1'!M152</f>
        <v>0.73319248269703152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0.74456205006803122</v>
      </c>
      <c r="S152" s="6">
        <f>'1'!S152</f>
        <v>0.44673723004081878</v>
      </c>
      <c r="T152" s="6">
        <f>'1'!T152</f>
        <v>0.9164906033712894</v>
      </c>
      <c r="U152" s="6">
        <f>'1'!U152</f>
        <v>0.54989436202277364</v>
      </c>
      <c r="V152" s="13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0.589711160456169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0.73713895057021128</v>
      </c>
      <c r="I153" s="4">
        <f>'1'!I153</f>
        <v>0.44228337034212672</v>
      </c>
      <c r="J153" s="6">
        <f>'1'!J153</f>
        <v>5.8656750564194914E-2</v>
      </c>
      <c r="K153" s="6">
        <f>'1'!K153</f>
        <v>5.8656750564194914E-2</v>
      </c>
      <c r="L153" s="6">
        <f>'1'!L153</f>
        <v>0.589711160456169</v>
      </c>
      <c r="M153" s="6">
        <f>'1'!M153</f>
        <v>0.72588273497403599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0.73713895057021128</v>
      </c>
      <c r="S153" s="6">
        <f>'1'!S153</f>
        <v>0.44228337034212672</v>
      </c>
      <c r="T153" s="6">
        <f>'1'!T153</f>
        <v>0.90735341871754494</v>
      </c>
      <c r="U153" s="6">
        <f>'1'!U153</f>
        <v>0.54441205123052705</v>
      </c>
      <c r="V153" s="13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0.58326093613294705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0.72907617016618387</v>
      </c>
      <c r="I154" s="4">
        <f>'1'!I154</f>
        <v>0.43744570209971029</v>
      </c>
      <c r="J154" s="6">
        <f>'1'!J154</f>
        <v>5.4626142647375572E-2</v>
      </c>
      <c r="K154" s="6">
        <f>'1'!K154</f>
        <v>5.4626142647375572E-2</v>
      </c>
      <c r="L154" s="6">
        <f>'1'!L154</f>
        <v>0.58326093613294705</v>
      </c>
      <c r="M154" s="6">
        <f>'1'!M154</f>
        <v>0.71794307436236537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0.72907617016618387</v>
      </c>
      <c r="S154" s="6">
        <f>'1'!S154</f>
        <v>0.43744570209971029</v>
      </c>
      <c r="T154" s="6">
        <f>'1'!T154</f>
        <v>0.89742884295295666</v>
      </c>
      <c r="U154" s="6">
        <f>'1'!U154</f>
        <v>0.53845730577177409</v>
      </c>
      <c r="V154" s="13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0.57575213520692803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0.71969016900866001</v>
      </c>
      <c r="I155" s="4">
        <f>'1'!I155</f>
        <v>0.43181410140519605</v>
      </c>
      <c r="J155" s="6">
        <f>'1'!J155</f>
        <v>5.0782542536695174E-2</v>
      </c>
      <c r="K155" s="6">
        <f>'1'!K155</f>
        <v>5.0782542536695174E-2</v>
      </c>
      <c r="L155" s="6">
        <f>'1'!L155</f>
        <v>0.57575213520692803</v>
      </c>
      <c r="M155" s="6">
        <f>'1'!M155</f>
        <v>0.70870039876447088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0.71969016900866001</v>
      </c>
      <c r="S155" s="6">
        <f>'1'!S155</f>
        <v>0.43181410140519605</v>
      </c>
      <c r="T155" s="6">
        <f>'1'!T155</f>
        <v>0.88587549845558855</v>
      </c>
      <c r="U155" s="6">
        <f>'1'!U155</f>
        <v>0.53152529907335322</v>
      </c>
      <c r="V155" s="13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0.56729208538784004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0.70911510673480005</v>
      </c>
      <c r="I156" s="4">
        <f>'1'!I156</f>
        <v>0.42546906404088003</v>
      </c>
      <c r="J156" s="6">
        <f>'1'!J156</f>
        <v>4.7009563334113727E-2</v>
      </c>
      <c r="K156" s="6">
        <f>'1'!K156</f>
        <v>4.7009563334113727E-2</v>
      </c>
      <c r="L156" s="6">
        <f>'1'!L156</f>
        <v>0.56729208538784004</v>
      </c>
      <c r="M156" s="6">
        <f>'1'!M156</f>
        <v>0.69828681918095781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0.70911510673480005</v>
      </c>
      <c r="S156" s="6">
        <f>'1'!S156</f>
        <v>0.42546906404088003</v>
      </c>
      <c r="T156" s="6">
        <f>'1'!T156</f>
        <v>0.87285852397619723</v>
      </c>
      <c r="U156" s="6">
        <f>'1'!U156</f>
        <v>0.52371511438571838</v>
      </c>
      <c r="V156" s="13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0.55889643803365996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0.69862054754207492</v>
      </c>
      <c r="I157" s="4">
        <f>'1'!I157</f>
        <v>0.419172328525245</v>
      </c>
      <c r="J157" s="6">
        <f>'1'!J157</f>
        <v>4.3086383544787374E-2</v>
      </c>
      <c r="K157" s="6">
        <f>'1'!K157</f>
        <v>4.3086383544787374E-2</v>
      </c>
      <c r="L157" s="6">
        <f>'1'!L157</f>
        <v>0.55889643803365996</v>
      </c>
      <c r="M157" s="6">
        <f>'1'!M157</f>
        <v>0.68795251338519237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0.69862054754207492</v>
      </c>
      <c r="S157" s="6">
        <f>'1'!S157</f>
        <v>0.419172328525245</v>
      </c>
      <c r="T157" s="6">
        <f>'1'!T157</f>
        <v>0.85994064173149043</v>
      </c>
      <c r="U157" s="6">
        <f>'1'!U157</f>
        <v>0.5159643850388943</v>
      </c>
      <c r="V157" s="13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0.55013280842166801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0.68766601052708498</v>
      </c>
      <c r="I158" s="4">
        <f>'1'!I158</f>
        <v>0.41259960631625103</v>
      </c>
      <c r="J158" s="6">
        <f>'1'!J158</f>
        <v>4.0021390208738343E-2</v>
      </c>
      <c r="K158" s="6">
        <f>'1'!K158</f>
        <v>4.0021390208738343E-2</v>
      </c>
      <c r="L158" s="6">
        <f>'1'!L158</f>
        <v>0.55013280842166801</v>
      </c>
      <c r="M158" s="6">
        <f>'1'!M158</f>
        <v>0.67716525369329272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0.68766601052708498</v>
      </c>
      <c r="S158" s="6">
        <f>'1'!S158</f>
        <v>0.41259960631625103</v>
      </c>
      <c r="T158" s="6">
        <f>'1'!T158</f>
        <v>0.84645656711661588</v>
      </c>
      <c r="U158" s="6">
        <f>'1'!U158</f>
        <v>0.50787394026996957</v>
      </c>
      <c r="V158" s="13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0.54038822367263495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0.67548527959079374</v>
      </c>
      <c r="I159" s="4">
        <f>'1'!I159</f>
        <v>0.40529116775447621</v>
      </c>
      <c r="J159" s="6">
        <f>'1'!J159</f>
        <v>3.7040742999365543E-2</v>
      </c>
      <c r="K159" s="6">
        <f>'1'!K159</f>
        <v>3.7040742999365543E-2</v>
      </c>
      <c r="L159" s="6">
        <f>'1'!L159</f>
        <v>0.54038822367263495</v>
      </c>
      <c r="M159" s="6">
        <f>'1'!M159</f>
        <v>0.66517052423397105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0.67548527959079374</v>
      </c>
      <c r="S159" s="6">
        <f>'1'!S159</f>
        <v>0.40529116775447621</v>
      </c>
      <c r="T159" s="6">
        <f>'1'!T159</f>
        <v>0.83146315529246384</v>
      </c>
      <c r="U159" s="6">
        <f>'1'!U159</f>
        <v>0.49887789317547826</v>
      </c>
      <c r="V159" s="13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0.53039910043173899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0.66299887553967374</v>
      </c>
      <c r="I160" s="4">
        <f>'1'!I160</f>
        <v>0.39779932532380424</v>
      </c>
      <c r="J160" s="6">
        <f>'1'!J160</f>
        <v>3.4586310047843578E-2</v>
      </c>
      <c r="K160" s="6">
        <f>'1'!K160</f>
        <v>3.4586310047843578E-2</v>
      </c>
      <c r="L160" s="6">
        <f>'1'!L160</f>
        <v>0.53039910043173899</v>
      </c>
      <c r="M160" s="6">
        <f>'1'!M160</f>
        <v>0.65287478933133614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0.66299887553967374</v>
      </c>
      <c r="S160" s="6">
        <f>'1'!S160</f>
        <v>0.39779932532380424</v>
      </c>
      <c r="T160" s="6">
        <f>'1'!T160</f>
        <v>0.81609348666417014</v>
      </c>
      <c r="U160" s="6">
        <f>'1'!U160</f>
        <v>0.48965609199850213</v>
      </c>
      <c r="V160" s="13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0.51924457211932495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0.64905571514915616</v>
      </c>
      <c r="I161" s="4">
        <f>'1'!I161</f>
        <v>0.38943342908949374</v>
      </c>
      <c r="J161" s="6">
        <f>'1'!J161</f>
        <v>3.2236462569032426E-2</v>
      </c>
      <c r="K161" s="6">
        <f>'1'!K161</f>
        <v>3.2236462569032426E-2</v>
      </c>
      <c r="L161" s="6">
        <f>'1'!L161</f>
        <v>0.51924457211932495</v>
      </c>
      <c r="M161" s="6">
        <f>'1'!M161</f>
        <v>0.63914454296378032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0.64905571514915616</v>
      </c>
      <c r="S161" s="6">
        <f>'1'!S161</f>
        <v>0.38943342908949374</v>
      </c>
      <c r="T161" s="6">
        <f>'1'!T161</f>
        <v>0.79893067870472545</v>
      </c>
      <c r="U161" s="6">
        <f>'1'!U161</f>
        <v>0.47935840722283524</v>
      </c>
      <c r="V161" s="13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0.50865943302394401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0.63582429127993001</v>
      </c>
      <c r="I162" s="4">
        <f>'1'!I162</f>
        <v>0.38149457476795801</v>
      </c>
      <c r="J162" s="6">
        <f>'1'!J162</f>
        <v>3.0240910124094456E-2</v>
      </c>
      <c r="K162" s="6">
        <f>'1'!K162</f>
        <v>3.0240910124094456E-2</v>
      </c>
      <c r="L162" s="6">
        <f>'1'!L162</f>
        <v>0.50865943302394401</v>
      </c>
      <c r="M162" s="6">
        <f>'1'!M162</f>
        <v>0.62611516480059259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0.63582429127993001</v>
      </c>
      <c r="S162" s="6">
        <f>'1'!S162</f>
        <v>0.38149457476795801</v>
      </c>
      <c r="T162" s="6">
        <f>'1'!T162</f>
        <v>0.78264395600074077</v>
      </c>
      <c r="U162" s="6">
        <f>'1'!U162</f>
        <v>0.46958637360044442</v>
      </c>
      <c r="V162" s="13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0.497663874361709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0.62207984295213625</v>
      </c>
      <c r="I163" s="4">
        <f>'1'!I163</f>
        <v>0.37324790577128175</v>
      </c>
      <c r="J163" s="6">
        <f>'1'!J163</f>
        <v>2.8935791693159161E-2</v>
      </c>
      <c r="K163" s="6">
        <f>'1'!K163</f>
        <v>2.8935791693159161E-2</v>
      </c>
      <c r="L163" s="6">
        <f>'1'!L163</f>
        <v>0.497663874361709</v>
      </c>
      <c r="M163" s="6">
        <f>'1'!M163</f>
        <v>0.61258059613457561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0.62207984295213625</v>
      </c>
      <c r="S163" s="6">
        <f>'1'!S163</f>
        <v>0.37324790577128175</v>
      </c>
      <c r="T163" s="6">
        <f>'1'!T163</f>
        <v>0.76572574516821956</v>
      </c>
      <c r="U163" s="6">
        <f>'1'!U163</f>
        <v>0.4594354471009317</v>
      </c>
      <c r="V163" s="13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0.48537709434501097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0.60672136793126374</v>
      </c>
      <c r="I164" s="4">
        <f>'1'!I164</f>
        <v>0.3640328207587582</v>
      </c>
      <c r="J164" s="6">
        <f>'1'!J164</f>
        <v>2.8453223323288448E-2</v>
      </c>
      <c r="K164" s="6">
        <f>'1'!K164</f>
        <v>2.8453223323288448E-2</v>
      </c>
      <c r="L164" s="6">
        <f>'1'!L164</f>
        <v>0.48537709434501097</v>
      </c>
      <c r="M164" s="6">
        <f>'1'!M164</f>
        <v>0.5974566471904077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0.60672136793126374</v>
      </c>
      <c r="S164" s="6">
        <f>'1'!S164</f>
        <v>0.3640328207587582</v>
      </c>
      <c r="T164" s="6">
        <f>'1'!T164</f>
        <v>0.74682080898800962</v>
      </c>
      <c r="U164" s="6">
        <f>'1'!U164</f>
        <v>0.44809248539280577</v>
      </c>
      <c r="V164" s="13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0.47294533688750501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0.59118167110938125</v>
      </c>
      <c r="I165" s="4">
        <f>'1'!I165</f>
        <v>0.35470900266562877</v>
      </c>
      <c r="J165" s="6">
        <f>'1'!J165</f>
        <v>2.713626403613063E-2</v>
      </c>
      <c r="K165" s="6">
        <f>'1'!K165</f>
        <v>2.713626403613063E-2</v>
      </c>
      <c r="L165" s="6">
        <f>'1'!L165</f>
        <v>0.47294533688750501</v>
      </c>
      <c r="M165" s="6">
        <f>'1'!M165</f>
        <v>0.58215424372765512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0.59118167110938125</v>
      </c>
      <c r="S165" s="6">
        <f>'1'!S165</f>
        <v>0.35470900266562877</v>
      </c>
      <c r="T165" s="6">
        <f>'1'!T165</f>
        <v>0.72769280465956887</v>
      </c>
      <c r="U165" s="6">
        <f>'1'!U165</f>
        <v>0.43661568279574137</v>
      </c>
      <c r="V165" s="13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0.46377888989888999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0.57972361237361247</v>
      </c>
      <c r="I166" s="4">
        <f>'1'!I166</f>
        <v>0.34783416742416751</v>
      </c>
      <c r="J166" s="6">
        <f>'1'!J166</f>
        <v>2.6288998760289981E-2</v>
      </c>
      <c r="K166" s="6">
        <f>'1'!K166</f>
        <v>2.6288998760289981E-2</v>
      </c>
      <c r="L166" s="6">
        <f>'1'!L166</f>
        <v>0.46377888989888999</v>
      </c>
      <c r="M166" s="6">
        <f>'1'!M166</f>
        <v>0.57087115116257059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0.57972361237361247</v>
      </c>
      <c r="S166" s="6">
        <f>'1'!S166</f>
        <v>0.34783416742416751</v>
      </c>
      <c r="T166" s="6">
        <f>'1'!T166</f>
        <v>0.71358893895321329</v>
      </c>
      <c r="U166" s="6">
        <f>'1'!U166</f>
        <v>0.42815336337192794</v>
      </c>
      <c r="V166" s="13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0.45852145614338402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0.57315182017923005</v>
      </c>
      <c r="I167" s="4">
        <f>'1'!I167</f>
        <v>0.34389109210753799</v>
      </c>
      <c r="J167" s="6">
        <f>'1'!J167</f>
        <v>2.5989411242393404E-2</v>
      </c>
      <c r="K167" s="6">
        <f>'1'!K167</f>
        <v>2.5989411242393404E-2</v>
      </c>
      <c r="L167" s="6">
        <f>'1'!L167</f>
        <v>0.45852145614338402</v>
      </c>
      <c r="M167" s="6">
        <f>'1'!M167</f>
        <v>0.56439971116058818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0.57315182017923005</v>
      </c>
      <c r="S167" s="6">
        <f>'1'!S167</f>
        <v>0.34389109210753799</v>
      </c>
      <c r="T167" s="6">
        <f>'1'!T167</f>
        <v>0.7054996389507352</v>
      </c>
      <c r="U167" s="6">
        <f>'1'!U167</f>
        <v>0.42329978337044116</v>
      </c>
      <c r="V167" s="13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0.447373723249815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0.5592171540622688</v>
      </c>
      <c r="I168" s="4">
        <f>'1'!I168</f>
        <v>0.33553029243736127</v>
      </c>
      <c r="J168" s="6">
        <f>'1'!J168</f>
        <v>2.5340805109961208E-2</v>
      </c>
      <c r="K168" s="6">
        <f>'1'!K168</f>
        <v>2.5340805109961208E-2</v>
      </c>
      <c r="L168" s="6">
        <f>'1'!L168</f>
        <v>0.447373723249815</v>
      </c>
      <c r="M168" s="6">
        <f>'1'!M168</f>
        <v>0.55067782935783516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0.5592171540622688</v>
      </c>
      <c r="S168" s="6">
        <f>'1'!S168</f>
        <v>0.33553029243736127</v>
      </c>
      <c r="T168" s="6">
        <f>'1'!T168</f>
        <v>0.68834728669729395</v>
      </c>
      <c r="U168" s="6">
        <f>'1'!U168</f>
        <v>0.41300837201837637</v>
      </c>
      <c r="V168" s="13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0.43318273194390899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0.54147841492988624</v>
      </c>
      <c r="I169" s="4">
        <f>'1'!I169</f>
        <v>0.32488704895793175</v>
      </c>
      <c r="J169" s="6">
        <f>'1'!J169</f>
        <v>2.4627658826816889E-2</v>
      </c>
      <c r="K169" s="6">
        <f>'1'!K169</f>
        <v>2.4627658826816889E-2</v>
      </c>
      <c r="L169" s="6">
        <f>'1'!L169</f>
        <v>0.43318273194390899</v>
      </c>
      <c r="M169" s="6">
        <f>'1'!M169</f>
        <v>0.53320996327038395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0.54147841492988624</v>
      </c>
      <c r="S169" s="6">
        <f>'1'!S169</f>
        <v>0.32488704895793175</v>
      </c>
      <c r="T169" s="6">
        <f>'1'!T169</f>
        <v>0.66651245408797988</v>
      </c>
      <c r="U169" s="6">
        <f>'1'!U169</f>
        <v>0.39990747245278796</v>
      </c>
      <c r="V169" s="13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0.41861702530553901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0.52327128163192382</v>
      </c>
      <c r="I170" s="4">
        <f>'1'!I170</f>
        <v>0.31396276897915426</v>
      </c>
      <c r="J170" s="6">
        <f>'1'!J170</f>
        <v>2.4373882831817274E-2</v>
      </c>
      <c r="K170" s="6">
        <f>'1'!K170</f>
        <v>2.4373882831817274E-2</v>
      </c>
      <c r="L170" s="6">
        <f>'1'!L170</f>
        <v>0.41861702530553901</v>
      </c>
      <c r="M170" s="6">
        <f>'1'!M170</f>
        <v>0.51528085546223124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0.52327128163192382</v>
      </c>
      <c r="S170" s="6">
        <f>'1'!S170</f>
        <v>0.31396276897915426</v>
      </c>
      <c r="T170" s="6">
        <f>'1'!T170</f>
        <v>0.6441010693277891</v>
      </c>
      <c r="U170" s="6">
        <f>'1'!U170</f>
        <v>0.38646064159667343</v>
      </c>
      <c r="V170" s="13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0.40353536781701899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0.50441920977127375</v>
      </c>
      <c r="I171" s="4">
        <f>'1'!I171</f>
        <v>0.30265152586276423</v>
      </c>
      <c r="J171" s="6">
        <f>'1'!J171</f>
        <v>2.2856021690290156E-2</v>
      </c>
      <c r="K171" s="6">
        <f>'1'!K171</f>
        <v>2.2856021690290156E-2</v>
      </c>
      <c r="L171" s="6">
        <f>'1'!L171</f>
        <v>0.40353536781701899</v>
      </c>
      <c r="M171" s="6">
        <f>'1'!M171</f>
        <v>0.49671665739407844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0.50441920977127375</v>
      </c>
      <c r="S171" s="6">
        <f>'1'!S171</f>
        <v>0.30265152586276423</v>
      </c>
      <c r="T171" s="6">
        <f>'1'!T171</f>
        <v>0.62089582174259805</v>
      </c>
      <c r="U171" s="6">
        <f>'1'!U171</f>
        <v>0.37253749304555883</v>
      </c>
      <c r="V171" s="13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0.38815436503954598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0.48519295629943249</v>
      </c>
      <c r="I172" s="4">
        <f>'1'!I172</f>
        <v>0.29111577377965947</v>
      </c>
      <c r="J172" s="6">
        <f>'1'!J172</f>
        <v>2.1871079002217356E-2</v>
      </c>
      <c r="K172" s="6">
        <f>'1'!K172</f>
        <v>2.1871079002217356E-2</v>
      </c>
      <c r="L172" s="6">
        <f>'1'!L172</f>
        <v>0.38815436503954598</v>
      </c>
      <c r="M172" s="6">
        <f>'1'!M172</f>
        <v>0.47778399152063822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0.48519295629943249</v>
      </c>
      <c r="S172" s="6">
        <f>'1'!S172</f>
        <v>0.29111577377965947</v>
      </c>
      <c r="T172" s="6">
        <f>'1'!T172</f>
        <v>0.59722998940079774</v>
      </c>
      <c r="U172" s="6">
        <f>'1'!U172</f>
        <v>0.35833799364047869</v>
      </c>
      <c r="V172" s="13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0.37205130844094503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0.46506413555118131</v>
      </c>
      <c r="I173" s="4">
        <f>'1'!I173</f>
        <v>0.27903848133070874</v>
      </c>
      <c r="J173" s="6">
        <f>'1'!J173</f>
        <v>2.1730250273115634E-2</v>
      </c>
      <c r="K173" s="6">
        <f>'1'!K173</f>
        <v>2.1730250273115634E-2</v>
      </c>
      <c r="L173" s="6">
        <f>'1'!L173</f>
        <v>0.37205130844094503</v>
      </c>
      <c r="M173" s="6">
        <f>'1'!M173</f>
        <v>0.45796254070021924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0.46506413555118131</v>
      </c>
      <c r="S173" s="6">
        <f>'1'!S173</f>
        <v>0.27903848133070874</v>
      </c>
      <c r="T173" s="6">
        <f>'1'!T173</f>
        <v>0.572453175875274</v>
      </c>
      <c r="U173" s="6">
        <f>'1'!U173</f>
        <v>0.34347190552516443</v>
      </c>
      <c r="V173" s="13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0.35562734634756199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0.44453418293445246</v>
      </c>
      <c r="I174" s="4">
        <f>'1'!I174</f>
        <v>0.26672050976067152</v>
      </c>
      <c r="J174" s="6">
        <f>'1'!J174</f>
        <v>2.2043060870020961E-2</v>
      </c>
      <c r="K174" s="6">
        <f>'1'!K174</f>
        <v>2.2043060870020961E-2</v>
      </c>
      <c r="L174" s="6">
        <f>'1'!L174</f>
        <v>0.35562734634756199</v>
      </c>
      <c r="M174" s="6">
        <f>'1'!M174</f>
        <v>0.43774608335145099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0.44453418293445246</v>
      </c>
      <c r="S174" s="6">
        <f>'1'!S174</f>
        <v>0.26672050976067152</v>
      </c>
      <c r="T174" s="6">
        <f>'1'!T174</f>
        <v>0.54718260418931375</v>
      </c>
      <c r="U174" s="6">
        <f>'1'!U174</f>
        <v>0.32830956251358823</v>
      </c>
      <c r="V174" s="13">
        <f>'1'!V174</f>
        <v>293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0.33972165880266603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0.42465207350333256</v>
      </c>
      <c r="I175" s="4">
        <f>'1'!I175</f>
        <v>0.25479124410199949</v>
      </c>
      <c r="J175" s="6">
        <f>'1'!J175</f>
        <v>2.247311588088249E-2</v>
      </c>
      <c r="K175" s="6">
        <f>'1'!K175</f>
        <v>2.247311588088249E-2</v>
      </c>
      <c r="L175" s="6">
        <f>'1'!L175</f>
        <v>0.33972165880266603</v>
      </c>
      <c r="M175" s="6">
        <f>'1'!M175</f>
        <v>0.41816757653160302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0.42465207350333256</v>
      </c>
      <c r="S175" s="6">
        <f>'1'!S175</f>
        <v>0.25479124410199949</v>
      </c>
      <c r="T175" s="6">
        <f>'1'!T175</f>
        <v>0.52270947066450379</v>
      </c>
      <c r="U175" s="6">
        <f>'1'!U175</f>
        <v>0.31362568239870225</v>
      </c>
      <c r="V175" s="13">
        <f>'1'!V175</f>
        <v>293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0.32373623996831702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0.40467029996039627</v>
      </c>
      <c r="I176" s="4">
        <f>'1'!I176</f>
        <v>0.24280217997623776</v>
      </c>
      <c r="J176" s="6">
        <f>'1'!J176</f>
        <v>2.1559739981723992E-2</v>
      </c>
      <c r="K176" s="6">
        <f>'1'!K176</f>
        <v>2.1559739981723992E-2</v>
      </c>
      <c r="L176" s="6">
        <f>'1'!L176</f>
        <v>0.32373623996831702</v>
      </c>
      <c r="M176" s="6">
        <f>'1'!M176</f>
        <v>0.39849092748496323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0.40467029996039627</v>
      </c>
      <c r="S176" s="6">
        <f>'1'!S176</f>
        <v>0.24280217997623776</v>
      </c>
      <c r="T176" s="6">
        <f>'1'!T176</f>
        <v>0.49811365935620405</v>
      </c>
      <c r="U176" s="6">
        <f>'1'!U176</f>
        <v>0.29886819561372241</v>
      </c>
      <c r="V176" s="13">
        <f>'1'!V176</f>
        <v>293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0.30806555647391798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0.3850819455923975</v>
      </c>
      <c r="I177" s="4">
        <f>'1'!I177</f>
        <v>0.23104916735543848</v>
      </c>
      <c r="J177" s="6">
        <f>'1'!J177</f>
        <v>2.0389000640989471E-2</v>
      </c>
      <c r="K177" s="6">
        <f>'1'!K177</f>
        <v>2.0389000640989471E-2</v>
      </c>
      <c r="L177" s="6">
        <f>'1'!L177</f>
        <v>0.30806555647391798</v>
      </c>
      <c r="M177" s="6">
        <f>'1'!M177</f>
        <v>0.37920169004704923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0.3850819455923975</v>
      </c>
      <c r="S177" s="6">
        <f>'1'!S177</f>
        <v>0.23104916735543848</v>
      </c>
      <c r="T177" s="6">
        <f>'1'!T177</f>
        <v>0.47400211255881153</v>
      </c>
      <c r="U177" s="6">
        <f>'1'!U177</f>
        <v>0.28440126753528694</v>
      </c>
      <c r="V177" s="13">
        <f>'1'!V177</f>
        <v>293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0.29269657780740999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0.36587072225926248</v>
      </c>
      <c r="I178" s="4">
        <f>'1'!I178</f>
        <v>0.21952243335555749</v>
      </c>
      <c r="J178" s="6">
        <f>'1'!J178</f>
        <v>2.0148424165667225E-2</v>
      </c>
      <c r="K178" s="6">
        <f>'1'!K178</f>
        <v>2.0148424165667225E-2</v>
      </c>
      <c r="L178" s="6">
        <f>'1'!L178</f>
        <v>0.29269657780740999</v>
      </c>
      <c r="M178" s="6">
        <f>'1'!M178</f>
        <v>0.36028382479998033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0.36587072225926248</v>
      </c>
      <c r="S178" s="6">
        <f>'1'!S178</f>
        <v>0.21952243335555749</v>
      </c>
      <c r="T178" s="6">
        <f>'1'!T178</f>
        <v>0.45035478099997539</v>
      </c>
      <c r="U178" s="6">
        <f>'1'!U178</f>
        <v>0.27021286859998528</v>
      </c>
      <c r="V178" s="13">
        <f>'1'!V178</f>
        <v>293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0.27758469333439201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0.34698086666799</v>
      </c>
      <c r="I179" s="4">
        <f>'1'!I179</f>
        <v>0.20818852000079402</v>
      </c>
      <c r="J179" s="6">
        <f>'1'!J179</f>
        <v>1.9881188861014722E-2</v>
      </c>
      <c r="K179" s="6">
        <f>'1'!K179</f>
        <v>1.9881188861014722E-2</v>
      </c>
      <c r="L179" s="6">
        <f>'1'!L179</f>
        <v>0.27758469333439201</v>
      </c>
      <c r="M179" s="6">
        <f>'1'!M179</f>
        <v>0.34168241996409326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0.34698086666799</v>
      </c>
      <c r="S179" s="6">
        <f>'1'!S179</f>
        <v>0.20818852000079402</v>
      </c>
      <c r="T179" s="6">
        <f>'1'!T179</f>
        <v>0.42710302495511659</v>
      </c>
      <c r="U179" s="6">
        <f>'1'!U179</f>
        <v>0.25626181497306993</v>
      </c>
      <c r="V179" s="13">
        <f>'1'!V179</f>
        <v>293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0.26189094038055999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0.3273636754757</v>
      </c>
      <c r="I180" s="4">
        <f>'1'!I180</f>
        <v>0.19641820528541998</v>
      </c>
      <c r="J180" s="6">
        <f>'1'!J180</f>
        <v>2.0276512220257545E-2</v>
      </c>
      <c r="K180" s="6">
        <f>'1'!K180</f>
        <v>2.0276512220257545E-2</v>
      </c>
      <c r="L180" s="6">
        <f>'1'!L180</f>
        <v>0.26189094038055999</v>
      </c>
      <c r="M180" s="6">
        <f>'1'!M180</f>
        <v>0.32236478604425639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0.3273636754757</v>
      </c>
      <c r="S180" s="6">
        <f>'1'!S180</f>
        <v>0.19641820528541998</v>
      </c>
      <c r="T180" s="6">
        <f>'1'!T180</f>
        <v>0.4029559825553205</v>
      </c>
      <c r="U180" s="6">
        <f>'1'!U180</f>
        <v>0.24177358953319228</v>
      </c>
      <c r="V180" s="13">
        <f>'1'!V180</f>
        <v>293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0.24622301952278799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0.307778774403485</v>
      </c>
      <c r="I181" s="4">
        <f>'1'!I181</f>
        <v>0.18466726464209099</v>
      </c>
      <c r="J181" s="6">
        <f>'1'!J181</f>
        <v>1.9499158473168757E-2</v>
      </c>
      <c r="K181" s="6">
        <f>'1'!K181</f>
        <v>1.9499158473168757E-2</v>
      </c>
      <c r="L181" s="6">
        <f>'1'!L181</f>
        <v>0.24622301952278799</v>
      </c>
      <c r="M181" s="6">
        <f>'1'!M181</f>
        <v>0.30307894916981321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0.307778774403485</v>
      </c>
      <c r="S181" s="6">
        <f>'1'!S181</f>
        <v>0.18466726464209099</v>
      </c>
      <c r="T181" s="6">
        <f>'1'!T181</f>
        <v>0.37884868646226649</v>
      </c>
      <c r="U181" s="6">
        <f>'1'!U181</f>
        <v>0.22730921187735992</v>
      </c>
      <c r="V181" s="13">
        <f>'1'!V181</f>
        <v>293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0.23192074920700201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0.28990093650875248</v>
      </c>
      <c r="I182" s="4">
        <f>'1'!I182</f>
        <v>0.17394056190525151</v>
      </c>
      <c r="J182" s="6">
        <f>'1'!J182</f>
        <v>1.8764359619418514E-2</v>
      </c>
      <c r="K182" s="6">
        <f>'1'!K182</f>
        <v>1.8764359619418514E-2</v>
      </c>
      <c r="L182" s="6">
        <f>'1'!L182</f>
        <v>0.23192074920700201</v>
      </c>
      <c r="M182" s="6">
        <f>'1'!M182</f>
        <v>0.28547410837770421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0.28990093650875248</v>
      </c>
      <c r="S182" s="6">
        <f>'1'!S182</f>
        <v>0.17394056190525151</v>
      </c>
      <c r="T182" s="6">
        <f>'1'!T182</f>
        <v>0.35684263547213024</v>
      </c>
      <c r="U182" s="6">
        <f>'1'!U182</f>
        <v>0.21410558128327817</v>
      </c>
      <c r="V182" s="13">
        <f>'1'!V182</f>
        <v>293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0.21878072404047999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0.27347590505059999</v>
      </c>
      <c r="I183" s="4">
        <f>'1'!I183</f>
        <v>0.16408554303035999</v>
      </c>
      <c r="J183" s="6">
        <f>'1'!J183</f>
        <v>1.9103852284350058E-2</v>
      </c>
      <c r="K183" s="6">
        <f>'1'!K183</f>
        <v>1.9103852284350058E-2</v>
      </c>
      <c r="L183" s="6">
        <f>'1'!L183</f>
        <v>0.21878072404047999</v>
      </c>
      <c r="M183" s="6">
        <f>'1'!M183</f>
        <v>0.26929988946327077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0.27347590505059999</v>
      </c>
      <c r="S183" s="6">
        <f>'1'!S183</f>
        <v>0.16408554303035999</v>
      </c>
      <c r="T183" s="6">
        <f>'1'!T183</f>
        <v>0.33662486182908846</v>
      </c>
      <c r="U183" s="6">
        <f>'1'!U183</f>
        <v>0.20197491709745308</v>
      </c>
      <c r="V183" s="13">
        <f>'1'!V183</f>
        <v>293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0.20629445512297501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0.25786806890371877</v>
      </c>
      <c r="I184" s="4">
        <f>'1'!I184</f>
        <v>0.15472084134223124</v>
      </c>
      <c r="J184" s="6">
        <f>'1'!J184</f>
        <v>1.9423545972296525E-2</v>
      </c>
      <c r="K184" s="6">
        <f>'1'!K184</f>
        <v>1.9423545972296525E-2</v>
      </c>
      <c r="L184" s="6">
        <f>'1'!L184</f>
        <v>0.20629445512297501</v>
      </c>
      <c r="M184" s="6">
        <f>'1'!M184</f>
        <v>0.25393038717260913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0.25786806890371877</v>
      </c>
      <c r="S184" s="6">
        <f>'1'!S184</f>
        <v>0.15472084134223124</v>
      </c>
      <c r="T184" s="6">
        <f>'1'!T184</f>
        <v>0.3174129839657614</v>
      </c>
      <c r="U184" s="6">
        <f>'1'!U184</f>
        <v>0.19044779037945686</v>
      </c>
      <c r="V184" s="13">
        <f>'1'!V184</f>
        <v>293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0.19359180690067801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0.24198975862584751</v>
      </c>
      <c r="I185" s="4">
        <f>'1'!I185</f>
        <v>0.14519385517550851</v>
      </c>
      <c r="J185" s="6">
        <f>'1'!J185</f>
        <v>1.8183182344792697E-2</v>
      </c>
      <c r="K185" s="6">
        <f>'1'!K185</f>
        <v>1.8183182344792697E-2</v>
      </c>
      <c r="L185" s="6">
        <f>'1'!L185</f>
        <v>0.19359180690067801</v>
      </c>
      <c r="M185" s="6">
        <f>'1'!M185</f>
        <v>0.23829454092903213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0.24198975862584751</v>
      </c>
      <c r="S185" s="6">
        <f>'1'!S185</f>
        <v>0.14519385517550851</v>
      </c>
      <c r="T185" s="6">
        <f>'1'!T185</f>
        <v>0.29786817616129013</v>
      </c>
      <c r="U185" s="6">
        <f>'1'!U185</f>
        <v>0.1787209056967741</v>
      </c>
      <c r="V185" s="13">
        <f>'1'!V185</f>
        <v>293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0.18149904056145499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0.22687380070181873</v>
      </c>
      <c r="I186" s="4">
        <f>'1'!I186</f>
        <v>0.13612428042109126</v>
      </c>
      <c r="J186" s="6">
        <f>'1'!J186</f>
        <v>1.7076289639847125E-2</v>
      </c>
      <c r="K186" s="6">
        <f>'1'!K186</f>
        <v>1.7076289639847125E-2</v>
      </c>
      <c r="L186" s="6">
        <f>'1'!L186</f>
        <v>0.18149904056145499</v>
      </c>
      <c r="M186" s="6">
        <f>'1'!M186</f>
        <v>0.22340940581148233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0.22687380070181873</v>
      </c>
      <c r="S186" s="6">
        <f>'1'!S186</f>
        <v>0.13612428042109126</v>
      </c>
      <c r="T186" s="6">
        <f>'1'!T186</f>
        <v>0.27926175726435293</v>
      </c>
      <c r="U186" s="6">
        <f>'1'!U186</f>
        <v>0.16755705435861173</v>
      </c>
      <c r="V186" s="13">
        <f>'1'!V186</f>
        <v>293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0.16946150342535299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0.21182687928169125</v>
      </c>
      <c r="I187" s="4">
        <f>'1'!I187</f>
        <v>0.12709612756901473</v>
      </c>
      <c r="J187" s="6">
        <f>'1'!J187</f>
        <v>1.6366167859189634E-2</v>
      </c>
      <c r="K187" s="6">
        <f>'1'!K187</f>
        <v>1.6366167859189634E-2</v>
      </c>
      <c r="L187" s="6">
        <f>'1'!L187</f>
        <v>0.16946150342535299</v>
      </c>
      <c r="M187" s="6">
        <f>'1'!M187</f>
        <v>0.20859225300069592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0.21182687928169125</v>
      </c>
      <c r="S187" s="6">
        <f>'1'!S187</f>
        <v>0.12709612756901473</v>
      </c>
      <c r="T187" s="6">
        <f>'1'!T187</f>
        <v>0.26074031625086991</v>
      </c>
      <c r="U187" s="6">
        <f>'1'!U187</f>
        <v>0.15644418975052193</v>
      </c>
      <c r="V187" s="13">
        <f>'1'!V187</f>
        <v>293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0.158394074026739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0.19799259253342374</v>
      </c>
      <c r="I188" s="4">
        <f>'1'!I188</f>
        <v>0.11879555552005425</v>
      </c>
      <c r="J188" s="6">
        <f>'1'!J188</f>
        <v>1.6374643043973458E-2</v>
      </c>
      <c r="K188" s="6">
        <f>'1'!K188</f>
        <v>1.6374643043973458E-2</v>
      </c>
      <c r="L188" s="6">
        <f>'1'!L188</f>
        <v>0.158394074026739</v>
      </c>
      <c r="M188" s="6">
        <f>'1'!M188</f>
        <v>0.19496921775953893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0.19799259253342374</v>
      </c>
      <c r="S188" s="6">
        <f>'1'!S188</f>
        <v>0.11879555552005425</v>
      </c>
      <c r="T188" s="6">
        <f>'1'!T188</f>
        <v>0.24371152219942366</v>
      </c>
      <c r="U188" s="6">
        <f>'1'!U188</f>
        <v>0.14622691331965421</v>
      </c>
      <c r="V188" s="13">
        <f>'1'!V188</f>
        <v>293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0.14846884160662399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0.18558605200827999</v>
      </c>
      <c r="I189" s="4">
        <f>'1'!I189</f>
        <v>0.11135163120496799</v>
      </c>
      <c r="J189" s="6">
        <f>'1'!J189</f>
        <v>1.698159885858682E-2</v>
      </c>
      <c r="K189" s="6">
        <f>'1'!K189</f>
        <v>1.698159885858682E-2</v>
      </c>
      <c r="L189" s="6">
        <f>'1'!L189</f>
        <v>0.14846884160662399</v>
      </c>
      <c r="M189" s="6">
        <f>'1'!M189</f>
        <v>0.18275212685559031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0.18558605200827999</v>
      </c>
      <c r="S189" s="6">
        <f>'1'!S189</f>
        <v>0.11135163120496799</v>
      </c>
      <c r="T189" s="6">
        <f>'1'!T189</f>
        <v>0.22844015856948788</v>
      </c>
      <c r="U189" s="6">
        <f>'1'!U189</f>
        <v>0.13706409514169274</v>
      </c>
      <c r="V189" s="13">
        <f>'1'!V189</f>
        <v>293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0.13929606893044399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0.17412008616305499</v>
      </c>
      <c r="I190" s="4">
        <f>'1'!I190</f>
        <v>0.104472051697833</v>
      </c>
      <c r="J190" s="6">
        <f>'1'!J190</f>
        <v>1.7534914721232545E-2</v>
      </c>
      <c r="K190" s="6">
        <f>'1'!K190</f>
        <v>1.7534914721232545E-2</v>
      </c>
      <c r="L190" s="6">
        <f>'1'!L190</f>
        <v>0.13929606893044399</v>
      </c>
      <c r="M190" s="6">
        <f>'1'!M190</f>
        <v>0.17146124792372458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0.17412008616305499</v>
      </c>
      <c r="S190" s="6">
        <f>'1'!S190</f>
        <v>0.104472051697833</v>
      </c>
      <c r="T190" s="6">
        <f>'1'!T190</f>
        <v>0.21432655990465571</v>
      </c>
      <c r="U190" s="6">
        <f>'1'!U190</f>
        <v>0.12859593594279345</v>
      </c>
      <c r="V190" s="13">
        <f>'1'!V190</f>
        <v>293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0.12921807300129101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0.16152259125161378</v>
      </c>
      <c r="I191" s="4">
        <f>'1'!I191</f>
        <v>9.6913554750968259E-2</v>
      </c>
      <c r="J191" s="6">
        <f>'1'!J191</f>
        <v>1.8062354525472883E-2</v>
      </c>
      <c r="K191" s="6">
        <f>'1'!K191</f>
        <v>1.8062354525472883E-2</v>
      </c>
      <c r="L191" s="6">
        <f>'1'!L191</f>
        <v>0.12921807300129101</v>
      </c>
      <c r="M191" s="6">
        <f>'1'!M191</f>
        <v>0.15905611853385188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0.16152259125161378</v>
      </c>
      <c r="S191" s="6">
        <f>'1'!S191</f>
        <v>9.6913554750968259E-2</v>
      </c>
      <c r="T191" s="6">
        <f>'1'!T191</f>
        <v>0.19882014816731486</v>
      </c>
      <c r="U191" s="6">
        <f>'1'!U191</f>
        <v>0.11929208890038891</v>
      </c>
      <c r="V191" s="13">
        <f>'1'!V191</f>
        <v>293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0.119692189739665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0.14961523717458125</v>
      </c>
      <c r="I192" s="4">
        <f>'1'!I192</f>
        <v>8.976914230474875E-2</v>
      </c>
      <c r="J192" s="6">
        <f>'1'!J192</f>
        <v>2.0522974206821077E-2</v>
      </c>
      <c r="K192" s="6">
        <f>'1'!K192</f>
        <v>2.0522974206821077E-2</v>
      </c>
      <c r="L192" s="6">
        <f>'1'!L192</f>
        <v>0.119692189739665</v>
      </c>
      <c r="M192" s="6">
        <f>'1'!M192</f>
        <v>0.14733059143064484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0.14961523717458125</v>
      </c>
      <c r="S192" s="6">
        <f>'1'!S192</f>
        <v>8.976914230474875E-2</v>
      </c>
      <c r="T192" s="6">
        <f>'1'!T192</f>
        <v>0.18416323928830605</v>
      </c>
      <c r="U192" s="6">
        <f>'1'!U192</f>
        <v>0.11049794357298362</v>
      </c>
      <c r="V192" s="13">
        <f>'1'!V192</f>
        <v>293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0.111528404527695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0.13941050565961874</v>
      </c>
      <c r="I193" s="4">
        <f>'1'!I193</f>
        <v>8.3646303395771254E-2</v>
      </c>
      <c r="J193" s="6">
        <f>'1'!J193</f>
        <v>2.278369915154823E-2</v>
      </c>
      <c r="K193" s="6">
        <f>'1'!K193</f>
        <v>2.278369915154823E-2</v>
      </c>
      <c r="L193" s="6">
        <f>'1'!L193</f>
        <v>0.111528404527695</v>
      </c>
      <c r="M193" s="6">
        <f>'1'!M193</f>
        <v>0.1372816876031823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0.13941050565961874</v>
      </c>
      <c r="S193" s="6">
        <f>'1'!S193</f>
        <v>8.3646303395771254E-2</v>
      </c>
      <c r="T193" s="6">
        <f>'1'!T193</f>
        <v>0.17160210950397786</v>
      </c>
      <c r="U193" s="6">
        <f>'1'!U193</f>
        <v>0.10296126570238673</v>
      </c>
      <c r="V193" s="13">
        <f>'1'!V193</f>
        <v>293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0.104298492634834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0.13037311579354249</v>
      </c>
      <c r="I194" s="4">
        <f>'1'!I194</f>
        <v>7.8223869476125502E-2</v>
      </c>
      <c r="J194" s="6">
        <f>'1'!J194</f>
        <v>2.3754997752354012E-2</v>
      </c>
      <c r="K194" s="6">
        <f>'1'!K194</f>
        <v>2.3754997752354012E-2</v>
      </c>
      <c r="L194" s="6">
        <f>'1'!L194</f>
        <v>0.104298492634834</v>
      </c>
      <c r="M194" s="6">
        <f>'1'!M194</f>
        <v>0.12838229995321543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0.13037311579354249</v>
      </c>
      <c r="S194" s="6">
        <f>'1'!S194</f>
        <v>7.8223869476125502E-2</v>
      </c>
      <c r="T194" s="6">
        <f>'1'!T194</f>
        <v>0.16047787494151927</v>
      </c>
      <c r="U194" s="6">
        <f>'1'!U194</f>
        <v>9.6286724964911571E-2</v>
      </c>
      <c r="V194" s="13">
        <f>'1'!V194</f>
        <v>293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9.7917892285343103E-2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0.12239736535667887</v>
      </c>
      <c r="I195" s="4">
        <f>'1'!I195</f>
        <v>7.3438419214007331E-2</v>
      </c>
      <c r="J195" s="6">
        <f>'1'!J195</f>
        <v>2.609676378692919E-2</v>
      </c>
      <c r="K195" s="6">
        <f>'1'!K195</f>
        <v>2.609676378692919E-2</v>
      </c>
      <c r="L195" s="6">
        <f>'1'!L195</f>
        <v>9.7917892285343103E-2</v>
      </c>
      <c r="M195" s="6">
        <f>'1'!M195</f>
        <v>0.1205283403488525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0.12239736535667887</v>
      </c>
      <c r="S195" s="6">
        <f>'1'!S195</f>
        <v>7.3438419214007331E-2</v>
      </c>
      <c r="T195" s="6">
        <f>'1'!T195</f>
        <v>0.15066042543606561</v>
      </c>
      <c r="U195" s="6">
        <f>'1'!U195</f>
        <v>9.0396255261639372E-2</v>
      </c>
      <c r="V195" s="13">
        <f>'1'!V195</f>
        <v>293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9.2245249614727604E-2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0.1153065620184095</v>
      </c>
      <c r="I196" s="4">
        <f>'1'!I196</f>
        <v>6.918393721104571E-2</v>
      </c>
      <c r="J196" s="6">
        <f>'1'!J196</f>
        <v>2.8229271805711106E-2</v>
      </c>
      <c r="K196" s="6">
        <f>'1'!K196</f>
        <v>2.8229271805711106E-2</v>
      </c>
      <c r="L196" s="6">
        <f>'1'!L196</f>
        <v>9.2245249614727604E-2</v>
      </c>
      <c r="M196" s="6">
        <f>'1'!M196</f>
        <v>0.11354581457624954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0.1153065620184095</v>
      </c>
      <c r="S196" s="6">
        <f>'1'!S196</f>
        <v>6.918393721104571E-2</v>
      </c>
      <c r="T196" s="6">
        <f>'1'!T196</f>
        <v>0.14193226822031194</v>
      </c>
      <c r="U196" s="6">
        <f>'1'!U196</f>
        <v>8.515936093218715E-2</v>
      </c>
      <c r="V196" s="13">
        <f>'1'!V196</f>
        <v>293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8.6741165715181506E-2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0.10842645714397689</v>
      </c>
      <c r="I197" s="4">
        <f>'1'!I197</f>
        <v>6.5055874286386123E-2</v>
      </c>
      <c r="J197" s="6">
        <f>'1'!J197</f>
        <v>2.9491051232494424E-2</v>
      </c>
      <c r="K197" s="6">
        <f>'1'!K197</f>
        <v>2.9491051232494424E-2</v>
      </c>
      <c r="L197" s="6">
        <f>'1'!L197</f>
        <v>8.6741165715181506E-2</v>
      </c>
      <c r="M197" s="6">
        <f>'1'!M197</f>
        <v>0.10677076987226512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0.10842645714397689</v>
      </c>
      <c r="S197" s="6">
        <f>'1'!S197</f>
        <v>6.5055874286386123E-2</v>
      </c>
      <c r="T197" s="6">
        <f>'1'!T197</f>
        <v>0.13346346234033141</v>
      </c>
      <c r="U197" s="6">
        <f>'1'!U197</f>
        <v>8.0078077404198839E-2</v>
      </c>
      <c r="V197" s="13">
        <f>'1'!V197</f>
        <v>293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8.2914985704265795E-2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0.10364373213033225</v>
      </c>
      <c r="I198" s="4">
        <f>'1'!I198</f>
        <v>6.2186239278199343E-2</v>
      </c>
      <c r="J198" s="6">
        <f>'1'!J198</f>
        <v>3.1422281374815751E-2</v>
      </c>
      <c r="K198" s="6">
        <f>'1'!K198</f>
        <v>3.1422281374815751E-2</v>
      </c>
      <c r="L198" s="6">
        <f>'1'!L198</f>
        <v>8.2914985704265795E-2</v>
      </c>
      <c r="M198" s="6">
        <f>'1'!M198</f>
        <v>0.10206107774319287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0.10364373213033225</v>
      </c>
      <c r="S198" s="6">
        <f>'1'!S198</f>
        <v>6.2186239278199343E-2</v>
      </c>
      <c r="T198" s="6">
        <f>'1'!T198</f>
        <v>0.12757634717899108</v>
      </c>
      <c r="U198" s="6">
        <f>'1'!U198</f>
        <v>7.6545808307394658E-2</v>
      </c>
      <c r="V198" s="13">
        <f>'1'!V198</f>
        <v>293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7.9050764773811594E-2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9.8813455967264485E-2</v>
      </c>
      <c r="I199" s="4">
        <f>'1'!I199</f>
        <v>5.9288073580358695E-2</v>
      </c>
      <c r="J199" s="6">
        <f>'1'!J199</f>
        <v>3.3636956009101611E-2</v>
      </c>
      <c r="K199" s="6">
        <f>'1'!K199</f>
        <v>3.3636956009101611E-2</v>
      </c>
      <c r="L199" s="6">
        <f>'1'!L199</f>
        <v>7.9050764773811594E-2</v>
      </c>
      <c r="M199" s="6">
        <f>'1'!M199</f>
        <v>9.730456057744645E-2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9.8813455967264485E-2</v>
      </c>
      <c r="S199" s="6">
        <f>'1'!S199</f>
        <v>5.9288073580358695E-2</v>
      </c>
      <c r="T199" s="6">
        <f>'1'!T199</f>
        <v>0.12163070072180807</v>
      </c>
      <c r="U199" s="6">
        <f>'1'!U199</f>
        <v>7.2978420433084834E-2</v>
      </c>
      <c r="V199" s="13">
        <f>'1'!V199</f>
        <v>293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7.5955548538827994E-2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9.4944435673534999E-2</v>
      </c>
      <c r="I200" s="4">
        <f>'1'!I200</f>
        <v>5.6966661404120995E-2</v>
      </c>
      <c r="J200" s="6">
        <f>'1'!J200</f>
        <v>3.7349602997503971E-2</v>
      </c>
      <c r="K200" s="6">
        <f>'1'!K200</f>
        <v>3.7349602997503971E-2</v>
      </c>
      <c r="L200" s="6">
        <f>'1'!L200</f>
        <v>7.5955548538827994E-2</v>
      </c>
      <c r="M200" s="6">
        <f>'1'!M200</f>
        <v>9.3494620768527187E-2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9.4944435673534999E-2</v>
      </c>
      <c r="S200" s="6">
        <f>'1'!S200</f>
        <v>5.6966661404120995E-2</v>
      </c>
      <c r="T200" s="6">
        <f>'1'!T200</f>
        <v>0.11686827596065899</v>
      </c>
      <c r="U200" s="6">
        <f>'1'!U200</f>
        <v>7.0120965576395383E-2</v>
      </c>
      <c r="V200" s="13">
        <f>'1'!V200</f>
        <v>293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7.2251299687960194E-2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9.0314124609950239E-2</v>
      </c>
      <c r="I201" s="4">
        <f>'1'!I201</f>
        <v>5.4188474765970149E-2</v>
      </c>
      <c r="J201" s="6">
        <f>'1'!J201</f>
        <v>3.9634753726096816E-2</v>
      </c>
      <c r="K201" s="6">
        <f>'1'!K201</f>
        <v>3.9634753726096816E-2</v>
      </c>
      <c r="L201" s="6">
        <f>'1'!L201</f>
        <v>7.2251299687960194E-2</v>
      </c>
      <c r="M201" s="6">
        <f>'1'!M201</f>
        <v>8.893501520703094E-2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9.0314124609950239E-2</v>
      </c>
      <c r="S201" s="6">
        <f>'1'!S201</f>
        <v>5.4188474765970149E-2</v>
      </c>
      <c r="T201" s="6">
        <f>'1'!T201</f>
        <v>0.11116876900878868</v>
      </c>
      <c r="U201" s="6">
        <f>'1'!U201</f>
        <v>6.6701261405273202E-2</v>
      </c>
      <c r="V201" s="13">
        <f>'1'!V201</f>
        <v>293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6.9225334218541407E-2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8.6531667773176751E-2</v>
      </c>
      <c r="I202" s="4">
        <f>'1'!I202</f>
        <v>5.1919000663906055E-2</v>
      </c>
      <c r="J202" s="6">
        <f>'1'!J202</f>
        <v>4.2154892472246991E-2</v>
      </c>
      <c r="K202" s="6">
        <f>'1'!K202</f>
        <v>4.2154892472246991E-2</v>
      </c>
      <c r="L202" s="6">
        <f>'1'!L202</f>
        <v>6.9225334218541407E-2</v>
      </c>
      <c r="M202" s="6">
        <f>'1'!M202</f>
        <v>8.5210317018888107E-2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8.6531667773176751E-2</v>
      </c>
      <c r="S202" s="6">
        <f>'1'!S202</f>
        <v>5.1919000663906055E-2</v>
      </c>
      <c r="T202" s="6">
        <f>'1'!T202</f>
        <v>0.10651289627361013</v>
      </c>
      <c r="U202" s="6">
        <f>'1'!U202</f>
        <v>6.3907737764166084E-2</v>
      </c>
      <c r="V202" s="13">
        <f>'1'!V202</f>
        <v>293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6.6840816469590003E-2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8.3551020586987504E-2</v>
      </c>
      <c r="I203" s="4">
        <f>'1'!I203</f>
        <v>5.0130612352192502E-2</v>
      </c>
      <c r="J203" s="6">
        <f>'1'!J203</f>
        <v>4.4657547392183097E-2</v>
      </c>
      <c r="K203" s="6">
        <f>'1'!K203</f>
        <v>4.4657547392183097E-2</v>
      </c>
      <c r="L203" s="6">
        <f>'1'!L203</f>
        <v>6.6840816469590003E-2</v>
      </c>
      <c r="M203" s="6">
        <f>'1'!M203</f>
        <v>8.2275184735035686E-2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8.3551020586987504E-2</v>
      </c>
      <c r="S203" s="6">
        <f>'1'!S203</f>
        <v>5.0130612352192502E-2</v>
      </c>
      <c r="T203" s="6">
        <f>'1'!T203</f>
        <v>0.10284398091879461</v>
      </c>
      <c r="U203" s="6">
        <f>'1'!U203</f>
        <v>6.1706388551276761E-2</v>
      </c>
      <c r="V203" s="13">
        <f>'1'!V203</f>
        <v>293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6.4815657244026201E-2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8.1019571555032754E-2</v>
      </c>
      <c r="I204" s="4">
        <f>'1'!I204</f>
        <v>4.8611742933019647E-2</v>
      </c>
      <c r="J204" s="6">
        <f>'1'!J204</f>
        <v>4.5564499203550886E-2</v>
      </c>
      <c r="K204" s="6">
        <f>'1'!K204</f>
        <v>4.5564499203550886E-2</v>
      </c>
      <c r="L204" s="6">
        <f>'1'!L204</f>
        <v>6.4815657244026201E-2</v>
      </c>
      <c r="M204" s="6">
        <f>'1'!M204</f>
        <v>7.978239128633613E-2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8.1019571555032754E-2</v>
      </c>
      <c r="S204" s="6">
        <f>'1'!S204</f>
        <v>4.8611742933019647E-2</v>
      </c>
      <c r="T204" s="6">
        <f>'1'!T204</f>
        <v>9.9727989107920162E-2</v>
      </c>
      <c r="U204" s="6">
        <f>'1'!U204</f>
        <v>5.9836793464752097E-2</v>
      </c>
      <c r="V204" s="13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6.3055151912122201E-2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7.8818939890152748E-2</v>
      </c>
      <c r="I205" s="4">
        <f>'1'!I205</f>
        <v>4.7291363934091654E-2</v>
      </c>
      <c r="J205" s="6">
        <f>'1'!J205</f>
        <v>4.691095830022006E-2</v>
      </c>
      <c r="K205" s="6">
        <f>'1'!K205</f>
        <v>4.691095830022006E-2</v>
      </c>
      <c r="L205" s="6">
        <f>'1'!L205</f>
        <v>6.3055151912122201E-2</v>
      </c>
      <c r="M205" s="6">
        <f>'1'!M205</f>
        <v>7.7615363576922738E-2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7.8818939890152748E-2</v>
      </c>
      <c r="S205" s="6">
        <f>'1'!S205</f>
        <v>4.7291363934091654E-2</v>
      </c>
      <c r="T205" s="6">
        <f>'1'!T205</f>
        <v>9.701920447115342E-2</v>
      </c>
      <c r="U205" s="6">
        <f>'1'!U205</f>
        <v>5.8211522682692057E-2</v>
      </c>
      <c r="V205" s="13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6.1302698903009899E-2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7.6628373628762375E-2</v>
      </c>
      <c r="I206" s="4">
        <f>'1'!I206</f>
        <v>4.5977024177257422E-2</v>
      </c>
      <c r="J206" s="6">
        <f>'1'!J206</f>
        <v>4.7743152496981411E-2</v>
      </c>
      <c r="K206" s="6">
        <f>'1'!K206</f>
        <v>4.7743152496981411E-2</v>
      </c>
      <c r="L206" s="6">
        <f>'1'!L206</f>
        <v>6.1302698903009899E-2</v>
      </c>
      <c r="M206" s="6">
        <f>'1'!M206</f>
        <v>7.5458247570870024E-2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7.6628373628762375E-2</v>
      </c>
      <c r="S206" s="6">
        <f>'1'!S206</f>
        <v>4.5977024177257422E-2</v>
      </c>
      <c r="T206" s="6">
        <f>'1'!T206</f>
        <v>9.4322809463587537E-2</v>
      </c>
      <c r="U206" s="6">
        <f>'1'!U206</f>
        <v>5.6593685678152518E-2</v>
      </c>
      <c r="V206" s="13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5.9578607505105102E-2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7.4473259381381385E-2</v>
      </c>
      <c r="I207" s="4">
        <f>'1'!I207</f>
        <v>4.4683955628828827E-2</v>
      </c>
      <c r="J207" s="6">
        <f>'1'!J207</f>
        <v>4.7894061657108834E-2</v>
      </c>
      <c r="K207" s="6">
        <f>'1'!K207</f>
        <v>4.7894061657108834E-2</v>
      </c>
      <c r="L207" s="6">
        <f>'1'!L207</f>
        <v>5.9578607505105102E-2</v>
      </c>
      <c r="M207" s="6">
        <f>'1'!M207</f>
        <v>7.3336042221579606E-2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7.4473259381381385E-2</v>
      </c>
      <c r="S207" s="6">
        <f>'1'!S207</f>
        <v>4.4683955628828827E-2</v>
      </c>
      <c r="T207" s="6">
        <f>'1'!T207</f>
        <v>9.1670052776974514E-2</v>
      </c>
      <c r="U207" s="6">
        <f>'1'!U207</f>
        <v>5.5002031666184704E-2</v>
      </c>
      <c r="V207" s="13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5.8269743189172003E-2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7.2837178986465009E-2</v>
      </c>
      <c r="I208" s="4">
        <f>'1'!I208</f>
        <v>4.3702307391879004E-2</v>
      </c>
      <c r="J208" s="6">
        <f>'1'!J208</f>
        <v>5.0006173405234659E-2</v>
      </c>
      <c r="K208" s="6">
        <f>'1'!K208</f>
        <v>5.0006173405234659E-2</v>
      </c>
      <c r="L208" s="6">
        <f>'1'!L208</f>
        <v>5.8269743189172003E-2</v>
      </c>
      <c r="M208" s="6">
        <f>'1'!M208</f>
        <v>7.1724945004724316E-2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7.2837178986465009E-2</v>
      </c>
      <c r="S208" s="6">
        <f>'1'!S208</f>
        <v>4.3702307391879004E-2</v>
      </c>
      <c r="T208" s="6">
        <f>'1'!T208</f>
        <v>8.9656181255905396E-2</v>
      </c>
      <c r="U208" s="6">
        <f>'1'!U208</f>
        <v>5.3793708753543237E-2</v>
      </c>
      <c r="V208" s="13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5.7213467669851303E-2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7.1516834587314129E-2</v>
      </c>
      <c r="I209" s="4">
        <f>'1'!I209</f>
        <v>4.2910100752388478E-2</v>
      </c>
      <c r="J209" s="6">
        <f>'1'!J209</f>
        <v>5.1831271091670517E-2</v>
      </c>
      <c r="K209" s="6">
        <f>'1'!K209</f>
        <v>5.1831271091670517E-2</v>
      </c>
      <c r="L209" s="6">
        <f>'1'!L209</f>
        <v>5.7213467669851303E-2</v>
      </c>
      <c r="M209" s="6">
        <f>'1'!M209</f>
        <v>7.0424762450509937E-2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7.1516834587314129E-2</v>
      </c>
      <c r="S209" s="6">
        <f>'1'!S209</f>
        <v>4.2910100752388478E-2</v>
      </c>
      <c r="T209" s="6">
        <f>'1'!T209</f>
        <v>8.8030953063137421E-2</v>
      </c>
      <c r="U209" s="6">
        <f>'1'!U209</f>
        <v>5.2818571837882453E-2</v>
      </c>
      <c r="V209" s="13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5.63713156390599E-2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7.0464144548824881E-2</v>
      </c>
      <c r="I210" s="4">
        <f>'1'!I210</f>
        <v>4.2278486729294927E-2</v>
      </c>
      <c r="J210" s="6">
        <f>'1'!J210</f>
        <v>5.4167356428490215E-2</v>
      </c>
      <c r="K210" s="6">
        <f>'1'!K210</f>
        <v>5.4167356428490215E-2</v>
      </c>
      <c r="L210" s="6">
        <f>'1'!L210</f>
        <v>5.63713156390599E-2</v>
      </c>
      <c r="M210" s="6">
        <f>'1'!M210</f>
        <v>6.938814713717259E-2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7.0464144548824881E-2</v>
      </c>
      <c r="S210" s="6">
        <f>'1'!S210</f>
        <v>4.2278486729294927E-2</v>
      </c>
      <c r="T210" s="6">
        <f>'1'!T210</f>
        <v>8.6735183921465731E-2</v>
      </c>
      <c r="U210" s="6">
        <f>'1'!U210</f>
        <v>5.2041110352879442E-2</v>
      </c>
      <c r="V210" s="13">
        <f>'1'!V210</f>
        <v>293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5.54985539248255E-2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6.9373192406031875E-2</v>
      </c>
      <c r="I211" s="4">
        <f>'1'!I211</f>
        <v>4.1623915443619125E-2</v>
      </c>
      <c r="J211" s="6">
        <f>'1'!J211</f>
        <v>5.6712197232083476E-2</v>
      </c>
      <c r="K211" s="6">
        <f>'1'!K211</f>
        <v>5.6712197232083476E-2</v>
      </c>
      <c r="L211" s="6">
        <f>'1'!L211</f>
        <v>5.54985539248255E-2</v>
      </c>
      <c r="M211" s="6">
        <f>'1'!M211</f>
        <v>6.8313853987253162E-2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6.9373192406031875E-2</v>
      </c>
      <c r="S211" s="6">
        <f>'1'!S211</f>
        <v>4.1623915443619125E-2</v>
      </c>
      <c r="T211" s="6">
        <f>'1'!T211</f>
        <v>8.5392317484066449E-2</v>
      </c>
      <c r="U211" s="6">
        <f>'1'!U211</f>
        <v>5.1235390490439875E-2</v>
      </c>
      <c r="V211" s="13">
        <f>'1'!V211</f>
        <v>293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5.45732217726329E-2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6.821652721579112E-2</v>
      </c>
      <c r="I212" s="4">
        <f>'1'!I212</f>
        <v>4.0929916329474673E-2</v>
      </c>
      <c r="J212" s="6">
        <f>'1'!J212</f>
        <v>5.875858702166549E-2</v>
      </c>
      <c r="K212" s="6">
        <f>'1'!K212</f>
        <v>5.875858702166549E-2</v>
      </c>
      <c r="L212" s="6">
        <f>'1'!L212</f>
        <v>5.45732217726329E-2</v>
      </c>
      <c r="M212" s="6">
        <f>'1'!M212</f>
        <v>6.7174851237375752E-2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6.821652721579112E-2</v>
      </c>
      <c r="S212" s="6">
        <f>'1'!S212</f>
        <v>4.0929916329474673E-2</v>
      </c>
      <c r="T212" s="6">
        <f>'1'!T212</f>
        <v>8.3968564046719693E-2</v>
      </c>
      <c r="U212" s="6">
        <f>'1'!U212</f>
        <v>5.038113842803181E-2</v>
      </c>
      <c r="V212" s="13">
        <f>'1'!V212</f>
        <v>293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5.3686116399837003E-2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6.7107645499796253E-2</v>
      </c>
      <c r="I213" s="4">
        <f>'1'!I213</f>
        <v>4.0264587299877752E-2</v>
      </c>
      <c r="J213" s="6">
        <f>'1'!J213</f>
        <v>6.0467067834661832E-2</v>
      </c>
      <c r="K213" s="6">
        <f>'1'!K213</f>
        <v>6.0467067834661832E-2</v>
      </c>
      <c r="L213" s="6">
        <f>'1'!L213</f>
        <v>5.3686116399837003E-2</v>
      </c>
      <c r="M213" s="6">
        <f>'1'!M213</f>
        <v>6.6082902301362517E-2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6.7107645499796253E-2</v>
      </c>
      <c r="S213" s="6">
        <f>'1'!S213</f>
        <v>4.0264587299877752E-2</v>
      </c>
      <c r="T213" s="6">
        <f>'1'!T213</f>
        <v>8.260362787670314E-2</v>
      </c>
      <c r="U213" s="6">
        <f>'1'!U213</f>
        <v>4.9562176726021888E-2</v>
      </c>
      <c r="V213" s="13">
        <f>'1'!V213</f>
        <v>293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5.2477487909585202E-2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6.5596859886981496E-2</v>
      </c>
      <c r="I214" s="4">
        <f>'1'!I214</f>
        <v>3.9358115932188902E-2</v>
      </c>
      <c r="J214" s="6">
        <f>'1'!J214</f>
        <v>6.0977489823531877E-2</v>
      </c>
      <c r="K214" s="6">
        <f>'1'!K214</f>
        <v>6.0977489823531877E-2</v>
      </c>
      <c r="L214" s="6">
        <f>'1'!L214</f>
        <v>5.2477487909585202E-2</v>
      </c>
      <c r="M214" s="6">
        <f>'1'!M214</f>
        <v>6.4595186597639243E-2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6.5596859886981496E-2</v>
      </c>
      <c r="S214" s="6">
        <f>'1'!S214</f>
        <v>3.9358115932188902E-2</v>
      </c>
      <c r="T214" s="6">
        <f>'1'!T214</f>
        <v>8.0743983247049053E-2</v>
      </c>
      <c r="U214" s="6">
        <f>'1'!U214</f>
        <v>4.8446389948229432E-2</v>
      </c>
      <c r="V214" s="13">
        <f>'1'!V214</f>
        <v>293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5.1381769837320602E-2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6.4227212296650751E-2</v>
      </c>
      <c r="I215" s="4">
        <f>'1'!I215</f>
        <v>3.8536327377990454E-2</v>
      </c>
      <c r="J215" s="6">
        <f>'1'!J215</f>
        <v>6.1979658047144157E-2</v>
      </c>
      <c r="K215" s="6">
        <f>'1'!K215</f>
        <v>6.1979658047144157E-2</v>
      </c>
      <c r="L215" s="6">
        <f>'1'!L215</f>
        <v>5.1381769837320602E-2</v>
      </c>
      <c r="M215" s="6">
        <f>'1'!M215</f>
        <v>6.3246453718918322E-2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6.4227212296650751E-2</v>
      </c>
      <c r="S215" s="6">
        <f>'1'!S215</f>
        <v>3.8536327377990454E-2</v>
      </c>
      <c r="T215" s="6">
        <f>'1'!T215</f>
        <v>7.9058067148647909E-2</v>
      </c>
      <c r="U215" s="6">
        <f>'1'!U215</f>
        <v>4.7434840289188741E-2</v>
      </c>
      <c r="V215" s="13">
        <f>'1'!V215</f>
        <v>293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5.0954622645564801E-2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6.3693278306956008E-2</v>
      </c>
      <c r="I216" s="4">
        <f>'1'!I216</f>
        <v>3.8215966984173601E-2</v>
      </c>
      <c r="J216" s="6">
        <f>'1'!J216</f>
        <v>6.1357484013445478E-2</v>
      </c>
      <c r="K216" s="6">
        <f>'1'!K216</f>
        <v>6.1357484013445478E-2</v>
      </c>
      <c r="L216" s="6">
        <f>'1'!L216</f>
        <v>5.0954622645564801E-2</v>
      </c>
      <c r="M216" s="6">
        <f>'1'!M216</f>
        <v>6.272067297644715E-2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6.3693278306956008E-2</v>
      </c>
      <c r="S216" s="6">
        <f>'1'!S216</f>
        <v>3.8215966984173601E-2</v>
      </c>
      <c r="T216" s="6">
        <f>'1'!T216</f>
        <v>7.8400841220558931E-2</v>
      </c>
      <c r="U216" s="6">
        <f>'1'!U216</f>
        <v>4.7040504732335363E-2</v>
      </c>
      <c r="V216" s="13">
        <f>'1'!V216</f>
        <v>293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5.0641125790899202E-2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6.3301407238624E-2</v>
      </c>
      <c r="I217" s="4">
        <f>'1'!I217</f>
        <v>3.7980844343174405E-2</v>
      </c>
      <c r="J217" s="6">
        <f>'1'!J217</f>
        <v>6.1511651573749097E-2</v>
      </c>
      <c r="K217" s="6">
        <f>'1'!K217</f>
        <v>6.1511651573749097E-2</v>
      </c>
      <c r="L217" s="6">
        <f>'1'!L217</f>
        <v>5.0641125790899202E-2</v>
      </c>
      <c r="M217" s="6">
        <f>'1'!M217</f>
        <v>6.2334785834520928E-2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6.3301407238624E-2</v>
      </c>
      <c r="S217" s="6">
        <f>'1'!S217</f>
        <v>3.7980844343174405E-2</v>
      </c>
      <c r="T217" s="6">
        <f>'1'!T217</f>
        <v>7.7918482293151153E-2</v>
      </c>
      <c r="U217" s="6">
        <f>'1'!U217</f>
        <v>4.6751089375890696E-2</v>
      </c>
      <c r="V217" s="13">
        <f>'1'!V217</f>
        <v>293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5.0118005255152399E-2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6.2647506568940498E-2</v>
      </c>
      <c r="I218" s="4">
        <f>'1'!I218</f>
        <v>3.7588503941364301E-2</v>
      </c>
      <c r="J218" s="6">
        <f>'1'!J218</f>
        <v>6.2172964964326831E-2</v>
      </c>
      <c r="K218" s="6">
        <f>'1'!K218</f>
        <v>6.2172964964326831E-2</v>
      </c>
      <c r="L218" s="6">
        <f>'1'!L218</f>
        <v>5.0118005255152399E-2</v>
      </c>
      <c r="M218" s="6">
        <f>'1'!M218</f>
        <v>6.169087032016092E-2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6.2647506568940498E-2</v>
      </c>
      <c r="S218" s="6">
        <f>'1'!S218</f>
        <v>3.7588503941364301E-2</v>
      </c>
      <c r="T218" s="6">
        <f>'1'!T218</f>
        <v>7.7113587900201147E-2</v>
      </c>
      <c r="U218" s="6">
        <f>'1'!U218</f>
        <v>4.6268152740120694E-2</v>
      </c>
      <c r="V218" s="13">
        <f>'1'!V218</f>
        <v>293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4.9692679920218301E-2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6.2115849900272878E-2</v>
      </c>
      <c r="I219" s="4">
        <f>'1'!I219</f>
        <v>3.7269509940163724E-2</v>
      </c>
      <c r="J219" s="6">
        <f>'1'!J219</f>
        <v>6.2237735358947013E-2</v>
      </c>
      <c r="K219" s="6">
        <f>'1'!K219</f>
        <v>6.2237735358947013E-2</v>
      </c>
      <c r="L219" s="6">
        <f>'1'!L219</f>
        <v>4.9692679920218301E-2</v>
      </c>
      <c r="M219" s="6">
        <f>'1'!M219</f>
        <v>6.1167332123704052E-2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6.2115849900272878E-2</v>
      </c>
      <c r="S219" s="6">
        <f>'1'!S219</f>
        <v>3.7269509940163724E-2</v>
      </c>
      <c r="T219" s="6">
        <f>'1'!T219</f>
        <v>7.6459165154630068E-2</v>
      </c>
      <c r="U219" s="6">
        <f>'1'!U219</f>
        <v>4.5875499092778035E-2</v>
      </c>
      <c r="V219" s="13">
        <f>'1'!V219</f>
        <v>293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4.9063182990343499E-2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6.1328978737929377E-2</v>
      </c>
      <c r="I220" s="4">
        <f>'1'!I220</f>
        <v>3.679738724275762E-2</v>
      </c>
      <c r="J220" s="6">
        <f>'1'!J220</f>
        <v>6.2132527338471126E-2</v>
      </c>
      <c r="K220" s="6">
        <f>'1'!K220</f>
        <v>6.2132527338471126E-2</v>
      </c>
      <c r="L220" s="6">
        <f>'1'!L220</f>
        <v>4.9063182990343499E-2</v>
      </c>
      <c r="M220" s="6">
        <f>'1'!M220</f>
        <v>6.0392476594834939E-2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6.1328978737929377E-2</v>
      </c>
      <c r="S220" s="6">
        <f>'1'!S220</f>
        <v>3.679738724275762E-2</v>
      </c>
      <c r="T220" s="6">
        <f>'1'!T220</f>
        <v>7.5490595743543679E-2</v>
      </c>
      <c r="U220" s="6">
        <f>'1'!U220</f>
        <v>4.5294357446126206E-2</v>
      </c>
      <c r="V220" s="13">
        <f>'1'!V220</f>
        <v>293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4.8620296474420698E-2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6.0775370593025874E-2</v>
      </c>
      <c r="I221" s="4">
        <f>'1'!I221</f>
        <v>3.6465222355815521E-2</v>
      </c>
      <c r="J221" s="6">
        <f>'1'!J221</f>
        <v>6.2089086265995151E-2</v>
      </c>
      <c r="K221" s="6">
        <f>'1'!K221</f>
        <v>6.2089086265995151E-2</v>
      </c>
      <c r="L221" s="6">
        <f>'1'!L221</f>
        <v>4.8620296474420698E-2</v>
      </c>
      <c r="M221" s="6">
        <f>'1'!M221</f>
        <v>5.9847322124276028E-2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6.0775370593025874E-2</v>
      </c>
      <c r="S221" s="6">
        <f>'1'!S221</f>
        <v>3.6465222355815521E-2</v>
      </c>
      <c r="T221" s="6">
        <f>'1'!T221</f>
        <v>7.4809152655345032E-2</v>
      </c>
      <c r="U221" s="6">
        <f>'1'!U221</f>
        <v>4.4885491593207025E-2</v>
      </c>
      <c r="V221" s="13">
        <f>'1'!V221</f>
        <v>293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4.8113688701107903E-2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6.014211087638488E-2</v>
      </c>
      <c r="I222" s="4">
        <f>'1'!I222</f>
        <v>3.6085266525830925E-2</v>
      </c>
      <c r="J222" s="6">
        <f>'1'!J222</f>
        <v>6.1672195635259192E-2</v>
      </c>
      <c r="K222" s="6">
        <f>'1'!K222</f>
        <v>6.1672195635259192E-2</v>
      </c>
      <c r="L222" s="6">
        <f>'1'!L222</f>
        <v>4.8113688701107903E-2</v>
      </c>
      <c r="M222" s="6">
        <f>'1'!M222</f>
        <v>5.9223732372698436E-2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6.014211087638488E-2</v>
      </c>
      <c r="S222" s="6">
        <f>'1'!S222</f>
        <v>3.6085266525830925E-2</v>
      </c>
      <c r="T222" s="6">
        <f>'1'!T222</f>
        <v>7.4029665465873043E-2</v>
      </c>
      <c r="U222" s="6">
        <f>'1'!U222</f>
        <v>4.4417799279523829E-2</v>
      </c>
      <c r="V222" s="13">
        <f>'1'!V222</f>
        <v>293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4.7746598034446697E-2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5.9683247543058371E-2</v>
      </c>
      <c r="I223" s="4">
        <f>'1'!I223</f>
        <v>3.5809948525835023E-2</v>
      </c>
      <c r="J223" s="6">
        <f>'1'!J223</f>
        <v>6.1528292575092722E-2</v>
      </c>
      <c r="K223" s="6">
        <f>'1'!K223</f>
        <v>6.1528292575092722E-2</v>
      </c>
      <c r="L223" s="6">
        <f>'1'!L223</f>
        <v>4.7746598034446697E-2</v>
      </c>
      <c r="M223" s="6">
        <f>'1'!M223</f>
        <v>5.8771875947099574E-2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5.9683247543058371E-2</v>
      </c>
      <c r="S223" s="6">
        <f>'1'!S223</f>
        <v>3.5809948525835023E-2</v>
      </c>
      <c r="T223" s="6">
        <f>'1'!T223</f>
        <v>7.3464844933874465E-2</v>
      </c>
      <c r="U223" s="6">
        <f>'1'!U223</f>
        <v>4.4078906960324682E-2</v>
      </c>
      <c r="V223" s="13">
        <f>'1'!V223</f>
        <v>293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4.7011810574449801E-2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5.8764763218062253E-2</v>
      </c>
      <c r="I224" s="4">
        <f>'1'!I224</f>
        <v>3.5258857930837349E-2</v>
      </c>
      <c r="J224" s="6">
        <f>'1'!J224</f>
        <v>6.1662633954644656E-2</v>
      </c>
      <c r="K224" s="6">
        <f>'1'!K224</f>
        <v>6.1662633954644656E-2</v>
      </c>
      <c r="L224" s="6">
        <f>'1'!L224</f>
        <v>4.7011810574449801E-2</v>
      </c>
      <c r="M224" s="6">
        <f>'1'!M224</f>
        <v>5.7867417007108367E-2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5.8764763218062253E-2</v>
      </c>
      <c r="S224" s="6">
        <f>'1'!S224</f>
        <v>3.5258857930837349E-2</v>
      </c>
      <c r="T224" s="6">
        <f>'1'!T224</f>
        <v>7.233427125888546E-2</v>
      </c>
      <c r="U224" s="6">
        <f>'1'!U224</f>
        <v>4.3400562755331273E-2</v>
      </c>
      <c r="V224" s="13">
        <f>'1'!V224</f>
        <v>293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4.60384491986063E-2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5.7548061498257877E-2</v>
      </c>
      <c r="I225" s="4">
        <f>'1'!I225</f>
        <v>3.4528836898954723E-2</v>
      </c>
      <c r="J225" s="6">
        <f>'1'!J225</f>
        <v>6.2061392202949935E-2</v>
      </c>
      <c r="K225" s="6">
        <f>'1'!K225</f>
        <v>6.2061392202949935E-2</v>
      </c>
      <c r="L225" s="6">
        <f>'1'!L225</f>
        <v>4.60384491986063E-2</v>
      </c>
      <c r="M225" s="6">
        <f>'1'!M225</f>
        <v>5.6669294493929503E-2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5.7548061498257877E-2</v>
      </c>
      <c r="S225" s="6">
        <f>'1'!S225</f>
        <v>3.4528836898954723E-2</v>
      </c>
      <c r="T225" s="6">
        <f>'1'!T225</f>
        <v>7.0836618117411876E-2</v>
      </c>
      <c r="U225" s="6">
        <f>'1'!U225</f>
        <v>4.2501970870447131E-2</v>
      </c>
      <c r="V225" s="13">
        <f>'1'!V225</f>
        <v>293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4.57829677602479E-2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5.7228709700309875E-2</v>
      </c>
      <c r="I226" s="4">
        <f>'1'!I226</f>
        <v>3.4337225820185925E-2</v>
      </c>
      <c r="J226" s="6">
        <f>'1'!J226</f>
        <v>6.2101259998071673E-2</v>
      </c>
      <c r="K226" s="6">
        <f>'1'!K226</f>
        <v>6.2101259998071673E-2</v>
      </c>
      <c r="L226" s="6">
        <f>'1'!L226</f>
        <v>4.57829677602479E-2</v>
      </c>
      <c r="M226" s="6">
        <f>'1'!M226</f>
        <v>5.6354819242914682E-2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5.7228709700309875E-2</v>
      </c>
      <c r="S226" s="6">
        <f>'1'!S226</f>
        <v>3.4337225820185925E-2</v>
      </c>
      <c r="T226" s="6">
        <f>'1'!T226</f>
        <v>7.0443524053643347E-2</v>
      </c>
      <c r="U226" s="6">
        <f>'1'!U226</f>
        <v>4.226611443218601E-2</v>
      </c>
      <c r="V226" s="13">
        <f>'1'!V226</f>
        <v>293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4.5313657207879901E-2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5.6642071509849873E-2</v>
      </c>
      <c r="I227" s="4">
        <f>'1'!I227</f>
        <v>3.3985242905909929E-2</v>
      </c>
      <c r="J227" s="6">
        <f>'1'!J227</f>
        <v>6.2518260795391439E-2</v>
      </c>
      <c r="K227" s="6">
        <f>'1'!K227</f>
        <v>6.2518260795391439E-2</v>
      </c>
      <c r="L227" s="6">
        <f>'1'!L227</f>
        <v>4.5313657207879901E-2</v>
      </c>
      <c r="M227" s="6">
        <f>'1'!M227</f>
        <v>5.5777139100246974E-2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5.6642071509849873E-2</v>
      </c>
      <c r="S227" s="6">
        <f>'1'!S227</f>
        <v>3.3985242905909929E-2</v>
      </c>
      <c r="T227" s="6">
        <f>'1'!T227</f>
        <v>6.9721423875308719E-2</v>
      </c>
      <c r="U227" s="6">
        <f>'1'!U227</f>
        <v>4.1832854325185229E-2</v>
      </c>
      <c r="V227" s="13">
        <f>'1'!V227</f>
        <v>293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4.4724946930458101E-2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5.5906183663072623E-2</v>
      </c>
      <c r="I228" s="4">
        <f>'1'!I228</f>
        <v>3.3543710197843579E-2</v>
      </c>
      <c r="J228" s="6">
        <f>'1'!J228</f>
        <v>6.2431836888680994E-2</v>
      </c>
      <c r="K228" s="6">
        <f>'1'!K228</f>
        <v>6.2431836888680994E-2</v>
      </c>
      <c r="L228" s="6">
        <f>'1'!L228</f>
        <v>4.4724946930458101E-2</v>
      </c>
      <c r="M228" s="6">
        <f>'1'!M228</f>
        <v>5.5052488364534767E-2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5.5906183663072623E-2</v>
      </c>
      <c r="S228" s="6">
        <f>'1'!S228</f>
        <v>3.3543710197843579E-2</v>
      </c>
      <c r="T228" s="6">
        <f>'1'!T228</f>
        <v>6.8815610455668461E-2</v>
      </c>
      <c r="U228" s="6">
        <f>'1'!U228</f>
        <v>4.1289366273401074E-2</v>
      </c>
      <c r="V228" s="13">
        <f>'1'!V228</f>
        <v>293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4.4512917417364899E-2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5.5641146771706125E-2</v>
      </c>
      <c r="I229" s="4">
        <f>'1'!I229</f>
        <v>3.3384688063023672E-2</v>
      </c>
      <c r="J229" s="6">
        <f>'1'!J229</f>
        <v>6.2221028198011806E-2</v>
      </c>
      <c r="K229" s="6">
        <f>'1'!K229</f>
        <v>6.2221028198011806E-2</v>
      </c>
      <c r="L229" s="6">
        <f>'1'!L229</f>
        <v>4.4512917417364899E-2</v>
      </c>
      <c r="M229" s="6">
        <f>'1'!M229</f>
        <v>5.4791498623828067E-2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5.5641146771706125E-2</v>
      </c>
      <c r="S229" s="6">
        <f>'1'!S229</f>
        <v>3.3384688063023672E-2</v>
      </c>
      <c r="T229" s="6">
        <f>'1'!T229</f>
        <v>6.8489373279785076E-2</v>
      </c>
      <c r="U229" s="6">
        <f>'1'!U229</f>
        <v>4.109362396787105E-2</v>
      </c>
      <c r="V229" s="13">
        <f>'1'!V229</f>
        <v>293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4.4046756236477198E-2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5.5058445295596496E-2</v>
      </c>
      <c r="I230" s="4">
        <f>'1'!I230</f>
        <v>3.30350671773579E-2</v>
      </c>
      <c r="J230" s="6">
        <f>'1'!J230</f>
        <v>6.2138659698516202E-2</v>
      </c>
      <c r="K230" s="6">
        <f>'1'!K230</f>
        <v>6.2138659698516202E-2</v>
      </c>
      <c r="L230" s="6">
        <f>'1'!L230</f>
        <v>4.4046756236477198E-2</v>
      </c>
      <c r="M230" s="6">
        <f>'1'!M230</f>
        <v>5.4217695081328142E-2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5.5058445295596496E-2</v>
      </c>
      <c r="S230" s="6">
        <f>'1'!S230</f>
        <v>3.30350671773579E-2</v>
      </c>
      <c r="T230" s="6">
        <f>'1'!T230</f>
        <v>6.7772118851660179E-2</v>
      </c>
      <c r="U230" s="6">
        <f>'1'!U230</f>
        <v>4.0663271310996105E-2</v>
      </c>
      <c r="V230" s="13">
        <f>'1'!V230</f>
        <v>293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4.3506644309699603E-2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5.4383305387124506E-2</v>
      </c>
      <c r="I231" s="4">
        <f>'1'!I231</f>
        <v>3.2629983232274701E-2</v>
      </c>
      <c r="J231" s="6">
        <f>'1'!J231</f>
        <v>6.1715332251020938E-2</v>
      </c>
      <c r="K231" s="6">
        <f>'1'!K231</f>
        <v>6.1715332251020938E-2</v>
      </c>
      <c r="L231" s="6">
        <f>'1'!L231</f>
        <v>4.3506644309699603E-2</v>
      </c>
      <c r="M231" s="6">
        <f>'1'!M231</f>
        <v>5.3552864654347339E-2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5.4383305387124506E-2</v>
      </c>
      <c r="S231" s="6">
        <f>'1'!S231</f>
        <v>3.2629983232274701E-2</v>
      </c>
      <c r="T231" s="6">
        <f>'1'!T231</f>
        <v>6.6941080817934179E-2</v>
      </c>
      <c r="U231" s="6">
        <f>'1'!U231</f>
        <v>4.0164648490760506E-2</v>
      </c>
      <c r="V231" s="13">
        <f>'1'!V231</f>
        <v>293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4.3234281756310299E-2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5.4042852195387875E-2</v>
      </c>
      <c r="I232" s="4">
        <f>'1'!I232</f>
        <v>3.2425711317232722E-2</v>
      </c>
      <c r="J232" s="6">
        <f>'1'!J232</f>
        <v>6.1571981902896977E-2</v>
      </c>
      <c r="K232" s="6">
        <f>'1'!K232</f>
        <v>6.1571981902896977E-2</v>
      </c>
      <c r="L232" s="6">
        <f>'1'!L232</f>
        <v>4.3234281756310299E-2</v>
      </c>
      <c r="M232" s="6">
        <f>'1'!M232</f>
        <v>5.3217610230799024E-2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5.4042852195387875E-2</v>
      </c>
      <c r="S232" s="6">
        <f>'1'!S232</f>
        <v>3.2425711317232722E-2</v>
      </c>
      <c r="T232" s="6">
        <f>'1'!T232</f>
        <v>6.6522012788498786E-2</v>
      </c>
      <c r="U232" s="6">
        <f>'1'!U232</f>
        <v>3.991320767309927E-2</v>
      </c>
      <c r="V232" s="13">
        <f>'1'!V232</f>
        <v>293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4.2867444242855199E-2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5.3584305303569002E-2</v>
      </c>
      <c r="I233" s="4">
        <f>'1'!I233</f>
        <v>3.2150583182141396E-2</v>
      </c>
      <c r="J233" s="6">
        <f>'1'!J233</f>
        <v>6.211773460625418E-2</v>
      </c>
      <c r="K233" s="6">
        <f>'1'!K233</f>
        <v>6.211773460625418E-2</v>
      </c>
      <c r="L233" s="6">
        <f>'1'!L233</f>
        <v>4.2867444242855199E-2</v>
      </c>
      <c r="M233" s="6">
        <f>'1'!M233</f>
        <v>5.2766065414601417E-2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5.3584305303569002E-2</v>
      </c>
      <c r="S233" s="6">
        <f>'1'!S233</f>
        <v>3.2150583182141396E-2</v>
      </c>
      <c r="T233" s="6">
        <f>'1'!T233</f>
        <v>6.5957581768251769E-2</v>
      </c>
      <c r="U233" s="6">
        <f>'1'!U233</f>
        <v>3.9574549060951064E-2</v>
      </c>
      <c r="V233" s="13">
        <f>'1'!V233</f>
        <v>293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4.24162598464893E-2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5.3020324808111627E-2</v>
      </c>
      <c r="I234" s="4">
        <f>'1'!I234</f>
        <v>3.1812194884866973E-2</v>
      </c>
      <c r="J234" s="6">
        <f>'1'!J234</f>
        <v>6.2444610488813473E-2</v>
      </c>
      <c r="K234" s="6">
        <f>'1'!K234</f>
        <v>6.2444610488813473E-2</v>
      </c>
      <c r="L234" s="6">
        <f>'1'!L234</f>
        <v>4.24162598464893E-2</v>
      </c>
      <c r="M234" s="6">
        <f>'1'!M234</f>
        <v>5.221069698074246E-2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5.3020324808111627E-2</v>
      </c>
      <c r="S234" s="6">
        <f>'1'!S234</f>
        <v>3.1812194884866973E-2</v>
      </c>
      <c r="T234" s="6">
        <f>'1'!T234</f>
        <v>6.5263371225928068E-2</v>
      </c>
      <c r="U234" s="6">
        <f>'1'!U234</f>
        <v>3.9158022735556845E-2</v>
      </c>
      <c r="V234" s="13">
        <f>'1'!V234</f>
        <v>293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4.2036481182175997E-2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5.254560147772E-2</v>
      </c>
      <c r="I235" s="4">
        <f>'1'!I235</f>
        <v>3.1527360886631994E-2</v>
      </c>
      <c r="J235" s="6">
        <f>'1'!J235</f>
        <v>6.1746383821743016E-2</v>
      </c>
      <c r="K235" s="6">
        <f>'1'!K235</f>
        <v>6.1746383821743016E-2</v>
      </c>
      <c r="L235" s="6">
        <f>'1'!L235</f>
        <v>4.2036481182175997E-2</v>
      </c>
      <c r="M235" s="6">
        <f>'1'!M235</f>
        <v>5.174322274246744E-2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5.254560147772E-2</v>
      </c>
      <c r="S235" s="6">
        <f>'1'!S235</f>
        <v>3.1527360886631994E-2</v>
      </c>
      <c r="T235" s="6">
        <f>'1'!T235</f>
        <v>6.4679028428084304E-2</v>
      </c>
      <c r="U235" s="6">
        <f>'1'!U235</f>
        <v>3.8807417056850577E-2</v>
      </c>
      <c r="V235" s="13">
        <f>'1'!V235</f>
        <v>293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4.1677229318379201E-2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5.2096536647974E-2</v>
      </c>
      <c r="I236" s="4">
        <f>'1'!I236</f>
        <v>3.1257921988784403E-2</v>
      </c>
      <c r="J236" s="6">
        <f>'1'!J236</f>
        <v>6.1468325388437092E-2</v>
      </c>
      <c r="K236" s="6">
        <f>'1'!K236</f>
        <v>6.1468325388437092E-2</v>
      </c>
      <c r="L236" s="6">
        <f>'1'!L236</f>
        <v>4.1677229318379201E-2</v>
      </c>
      <c r="M236" s="6">
        <f>'1'!M236</f>
        <v>5.1301015195919369E-2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5.2096536647974E-2</v>
      </c>
      <c r="S236" s="6">
        <f>'1'!S236</f>
        <v>3.1257921988784403E-2</v>
      </c>
      <c r="T236" s="6">
        <f>'1'!T236</f>
        <v>6.4126268994899205E-2</v>
      </c>
      <c r="U236" s="6">
        <f>'1'!U236</f>
        <v>3.8475761396939527E-2</v>
      </c>
      <c r="V236" s="13">
        <f>'1'!V236</f>
        <v>293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4.1469955506554503E-2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5.1837444383193126E-2</v>
      </c>
      <c r="I237" s="4">
        <f>'1'!I237</f>
        <v>3.1102466629915879E-2</v>
      </c>
      <c r="J237" s="6">
        <f>'1'!J237</f>
        <v>6.1222081817185504E-2</v>
      </c>
      <c r="K237" s="6">
        <f>'1'!K237</f>
        <v>6.1222081817185504E-2</v>
      </c>
      <c r="L237" s="6">
        <f>'1'!L237</f>
        <v>4.1469955506554503E-2</v>
      </c>
      <c r="M237" s="6">
        <f>'1'!M237</f>
        <v>5.1045879306513067E-2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5.1837444383193126E-2</v>
      </c>
      <c r="S237" s="6">
        <f>'1'!S237</f>
        <v>3.1102466629915879E-2</v>
      </c>
      <c r="T237" s="6">
        <f>'1'!T237</f>
        <v>6.3807349133141331E-2</v>
      </c>
      <c r="U237" s="6">
        <f>'1'!U237</f>
        <v>3.8284409479884804E-2</v>
      </c>
      <c r="V237" s="13">
        <f>'1'!V237</f>
        <v>293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4.1059794253976899E-2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5.1324742817471125E-2</v>
      </c>
      <c r="I238" s="4">
        <f>'1'!I238</f>
        <v>3.0794845690482672E-2</v>
      </c>
      <c r="J238" s="6">
        <f>'1'!J238</f>
        <v>6.0698048176704121E-2</v>
      </c>
      <c r="K238" s="6">
        <f>'1'!K238</f>
        <v>6.0698048176704121E-2</v>
      </c>
      <c r="L238" s="6">
        <f>'1'!L238</f>
        <v>4.1059794253976899E-2</v>
      </c>
      <c r="M238" s="6">
        <f>'1'!M238</f>
        <v>5.054100676591014E-2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5.1324742817471125E-2</v>
      </c>
      <c r="S238" s="6">
        <f>'1'!S238</f>
        <v>3.0794845690482672E-2</v>
      </c>
      <c r="T238" s="6">
        <f>'1'!T238</f>
        <v>6.3176258457387668E-2</v>
      </c>
      <c r="U238" s="6">
        <f>'1'!U238</f>
        <v>3.7905755074432605E-2</v>
      </c>
      <c r="V238" s="13">
        <f>'1'!V238</f>
        <v>293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4.0469262292263199E-2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5.0586577865328997E-2</v>
      </c>
      <c r="I239" s="4">
        <f>'1'!I239</f>
        <v>3.0351946719197401E-2</v>
      </c>
      <c r="J239" s="6">
        <f>'1'!J239</f>
        <v>6.0238424726681915E-2</v>
      </c>
      <c r="K239" s="6">
        <f>'1'!K239</f>
        <v>6.0238424726681915E-2</v>
      </c>
      <c r="L239" s="6">
        <f>'1'!L239</f>
        <v>4.0469262292263199E-2</v>
      </c>
      <c r="M239" s="6">
        <f>'1'!M239</f>
        <v>4.9814113696552698E-2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5.0586577865328997E-2</v>
      </c>
      <c r="S239" s="6">
        <f>'1'!S239</f>
        <v>3.0351946719197401E-2</v>
      </c>
      <c r="T239" s="6">
        <f>'1'!T239</f>
        <v>6.2267642120690872E-2</v>
      </c>
      <c r="U239" s="6">
        <f>'1'!U239</f>
        <v>3.7360585272414523E-2</v>
      </c>
      <c r="V239" s="13">
        <f>'1'!V239</f>
        <v>293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4.0144350055345702E-2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5.0180437569182126E-2</v>
      </c>
      <c r="I240" s="4">
        <f>'1'!I240</f>
        <v>3.0108262541509279E-2</v>
      </c>
      <c r="J240" s="6">
        <f>'1'!J240</f>
        <v>6.0656839889705438E-2</v>
      </c>
      <c r="K240" s="6">
        <f>'1'!K240</f>
        <v>6.0656839889705438E-2</v>
      </c>
      <c r="L240" s="6">
        <f>'1'!L240</f>
        <v>4.0144350055345702E-2</v>
      </c>
      <c r="M240" s="6">
        <f>'1'!M240</f>
        <v>4.9414175219930065E-2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5.0180437569182126E-2</v>
      </c>
      <c r="S240" s="6">
        <f>'1'!S240</f>
        <v>3.0108262541509279E-2</v>
      </c>
      <c r="T240" s="6">
        <f>'1'!T240</f>
        <v>6.1767719024912585E-2</v>
      </c>
      <c r="U240" s="6">
        <f>'1'!U240</f>
        <v>3.7060631414947545E-2</v>
      </c>
      <c r="V240" s="13">
        <f>'1'!V240</f>
        <v>293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3.9624924323394303E-2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4.9531155404242883E-2</v>
      </c>
      <c r="I241" s="4">
        <f>'1'!I241</f>
        <v>2.9718693242545727E-2</v>
      </c>
      <c r="J241" s="6">
        <f>'1'!J241</f>
        <v>6.0865474072606014E-2</v>
      </c>
      <c r="K241" s="6">
        <f>'1'!K241</f>
        <v>6.0865474072606014E-2</v>
      </c>
      <c r="L241" s="6">
        <f>'1'!L241</f>
        <v>3.9624924323394303E-2</v>
      </c>
      <c r="M241" s="6">
        <f>'1'!M241</f>
        <v>4.8774807685096386E-2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4.9531155404242883E-2</v>
      </c>
      <c r="S241" s="6">
        <f>'1'!S241</f>
        <v>2.9718693242545727E-2</v>
      </c>
      <c r="T241" s="6">
        <f>'1'!T241</f>
        <v>6.0968509606370486E-2</v>
      </c>
      <c r="U241" s="6">
        <f>'1'!U241</f>
        <v>3.6581105763822286E-2</v>
      </c>
      <c r="V241" s="13">
        <f>'1'!V241</f>
        <v>293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3.9138180941969497E-2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4.8922726177461871E-2</v>
      </c>
      <c r="I242" s="4">
        <f>'1'!I242</f>
        <v>2.9353635706477123E-2</v>
      </c>
      <c r="J242" s="6">
        <f>'1'!J242</f>
        <v>6.0816023906550033E-2</v>
      </c>
      <c r="K242" s="6">
        <f>'1'!K242</f>
        <v>6.0816023906550033E-2</v>
      </c>
      <c r="L242" s="6">
        <f>'1'!L242</f>
        <v>3.9138180941969497E-2</v>
      </c>
      <c r="M242" s="6">
        <f>'1'!M242</f>
        <v>4.8175669258301405E-2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4.8922726177461871E-2</v>
      </c>
      <c r="S242" s="6">
        <f>'1'!S242</f>
        <v>2.9353635706477123E-2</v>
      </c>
      <c r="T242" s="6">
        <f>'1'!T242</f>
        <v>6.0219586572876758E-2</v>
      </c>
      <c r="U242" s="6">
        <f>'1'!U242</f>
        <v>3.6131751943726052E-2</v>
      </c>
      <c r="V242" s="13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3.8953995654920602E-2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4.8692494568650754E-2</v>
      </c>
      <c r="I243" s="4">
        <f>'1'!I243</f>
        <v>2.921549674119045E-2</v>
      </c>
      <c r="J243" s="6">
        <f>'1'!J243</f>
        <v>6.0484313312107497E-2</v>
      </c>
      <c r="K243" s="6">
        <f>'1'!K243</f>
        <v>6.0484313312107497E-2</v>
      </c>
      <c r="L243" s="6">
        <f>'1'!L243</f>
        <v>3.8953995654920602E-2</v>
      </c>
      <c r="M243" s="6">
        <f>'1'!M243</f>
        <v>4.7948953318583377E-2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4.8692494568650754E-2</v>
      </c>
      <c r="S243" s="6">
        <f>'1'!S243</f>
        <v>2.921549674119045E-2</v>
      </c>
      <c r="T243" s="6">
        <f>'1'!T243</f>
        <v>5.993619164822922E-2</v>
      </c>
      <c r="U243" s="6">
        <f>'1'!U243</f>
        <v>3.5961714988937535E-2</v>
      </c>
      <c r="V243" s="13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3.8572913369886497E-2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4.8216141712358121E-2</v>
      </c>
      <c r="I244" s="4">
        <f>'1'!I244</f>
        <v>2.8929685027414873E-2</v>
      </c>
      <c r="J244" s="6">
        <f>'1'!J244</f>
        <v>6.0382316661043017E-2</v>
      </c>
      <c r="K244" s="6">
        <f>'1'!K244</f>
        <v>6.0382316661043017E-2</v>
      </c>
      <c r="L244" s="6">
        <f>'1'!L244</f>
        <v>3.8572913369886497E-2</v>
      </c>
      <c r="M244" s="6">
        <f>'1'!M244</f>
        <v>4.747987443749737E-2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4.8216141712358121E-2</v>
      </c>
      <c r="S244" s="6">
        <f>'1'!S244</f>
        <v>2.8929685027414873E-2</v>
      </c>
      <c r="T244" s="6">
        <f>'1'!T244</f>
        <v>5.9349843046871714E-2</v>
      </c>
      <c r="U244" s="6">
        <f>'1'!U244</f>
        <v>3.5609905828123026E-2</v>
      </c>
      <c r="V244" s="13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3.8401501050203297E-2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4.800187631275412E-2</v>
      </c>
      <c r="I245" s="4">
        <f>'1'!I245</f>
        <v>2.8801125787652475E-2</v>
      </c>
      <c r="J245" s="6">
        <f>'1'!J245</f>
        <v>6.0389769061341872E-2</v>
      </c>
      <c r="K245" s="6">
        <f>'1'!K245</f>
        <v>6.0389769061341872E-2</v>
      </c>
      <c r="L245" s="6">
        <f>'1'!L245</f>
        <v>3.8401501050203297E-2</v>
      </c>
      <c r="M245" s="6">
        <f>'1'!M245</f>
        <v>4.7268880900723134E-2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4.800187631275412E-2</v>
      </c>
      <c r="S245" s="6">
        <f>'1'!S245</f>
        <v>2.8801125787652475E-2</v>
      </c>
      <c r="T245" s="6">
        <f>'1'!T245</f>
        <v>5.9086101125903914E-2</v>
      </c>
      <c r="U245" s="6">
        <f>'1'!U245</f>
        <v>3.5451660675542354E-2</v>
      </c>
      <c r="V245" s="13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3.8184781012404197E-2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4.7730976265505244E-2</v>
      </c>
      <c r="I246" s="4">
        <f>'1'!I246</f>
        <v>2.8638585759303149E-2</v>
      </c>
      <c r="J246" s="6">
        <f>'1'!J246</f>
        <v>6.0359840593379906E-2</v>
      </c>
      <c r="K246" s="6">
        <f>'1'!K246</f>
        <v>6.0359840593379906E-2</v>
      </c>
      <c r="L246" s="6">
        <f>'1'!L246</f>
        <v>3.8184781012404197E-2</v>
      </c>
      <c r="M246" s="6">
        <f>'1'!M246</f>
        <v>4.7002117535350163E-2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4.7730976265505244E-2</v>
      </c>
      <c r="S246" s="6">
        <f>'1'!S246</f>
        <v>2.8638585759303149E-2</v>
      </c>
      <c r="T246" s="6">
        <f>'1'!T246</f>
        <v>5.8752646919187704E-2</v>
      </c>
      <c r="U246" s="6">
        <f>'1'!U246</f>
        <v>3.5251588151512622E-2</v>
      </c>
      <c r="V246" s="13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3.7800016900358599E-2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4.7250021125448252E-2</v>
      </c>
      <c r="I247" s="4">
        <f>'1'!I247</f>
        <v>2.8350012675268949E-2</v>
      </c>
      <c r="J247" s="6">
        <f>'1'!J247</f>
        <v>6.019637115926655E-2</v>
      </c>
      <c r="K247" s="6">
        <f>'1'!K247</f>
        <v>6.019637115926655E-2</v>
      </c>
      <c r="L247" s="6">
        <f>'1'!L247</f>
        <v>3.7800016900358599E-2</v>
      </c>
      <c r="M247" s="6">
        <f>'1'!M247</f>
        <v>4.6528506648021072E-2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4.7250021125448252E-2</v>
      </c>
      <c r="S247" s="6">
        <f>'1'!S247</f>
        <v>2.8350012675268949E-2</v>
      </c>
      <c r="T247" s="6">
        <f>'1'!T247</f>
        <v>5.8160633310026341E-2</v>
      </c>
      <c r="U247" s="6">
        <f>'1'!U247</f>
        <v>3.4896379986015802E-2</v>
      </c>
      <c r="V247" s="13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3.7576774781210603E-2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4.6970968476513254E-2</v>
      </c>
      <c r="I248" s="4">
        <f>'1'!I248</f>
        <v>2.8182581085907953E-2</v>
      </c>
      <c r="J248" s="6">
        <f>'1'!J248</f>
        <v>5.9892465016712602E-2</v>
      </c>
      <c r="K248" s="6">
        <f>'1'!K248</f>
        <v>5.9892465016712602E-2</v>
      </c>
      <c r="L248" s="6">
        <f>'1'!L248</f>
        <v>3.7576774781210603E-2</v>
      </c>
      <c r="M248" s="6">
        <f>'1'!M248</f>
        <v>4.6253715172337971E-2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4.6970968476513254E-2</v>
      </c>
      <c r="S248" s="6">
        <f>'1'!S248</f>
        <v>2.8182581085907953E-2</v>
      </c>
      <c r="T248" s="6">
        <f>'1'!T248</f>
        <v>5.7817143965422466E-2</v>
      </c>
      <c r="U248" s="6">
        <f>'1'!U248</f>
        <v>3.4690286379253477E-2</v>
      </c>
      <c r="V248" s="13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3.7506644315339698E-2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4.6883305394174624E-2</v>
      </c>
      <c r="I249" s="4">
        <f>'1'!I249</f>
        <v>2.8129983236504771E-2</v>
      </c>
      <c r="J249" s="6">
        <f>'1'!J249</f>
        <v>5.9526961160145622E-2</v>
      </c>
      <c r="K249" s="6">
        <f>'1'!K249</f>
        <v>5.9526961160145622E-2</v>
      </c>
      <c r="L249" s="6">
        <f>'1'!L249</f>
        <v>3.7506644315339698E-2</v>
      </c>
      <c r="M249" s="6">
        <f>'1'!M249</f>
        <v>4.6167390717613395E-2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4.6883305394174624E-2</v>
      </c>
      <c r="S249" s="6">
        <f>'1'!S249</f>
        <v>2.8129983236504771E-2</v>
      </c>
      <c r="T249" s="6">
        <f>'1'!T249</f>
        <v>5.7709238397016742E-2</v>
      </c>
      <c r="U249" s="6">
        <f>'1'!U249</f>
        <v>3.4625543038210048E-2</v>
      </c>
      <c r="V249" s="13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3.7409923192390303E-2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4.676240399048788E-2</v>
      </c>
      <c r="I250" s="4">
        <f>'1'!I250</f>
        <v>2.8057442394292725E-2</v>
      </c>
      <c r="J250" s="6">
        <f>'1'!J250</f>
        <v>5.9576040661401784E-2</v>
      </c>
      <c r="K250" s="6">
        <f>'1'!K250</f>
        <v>5.9576040661401784E-2</v>
      </c>
      <c r="L250" s="6">
        <f>'1'!L250</f>
        <v>3.7409923192390303E-2</v>
      </c>
      <c r="M250" s="6">
        <f>'1'!M250</f>
        <v>4.604833549538908E-2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4.676240399048788E-2</v>
      </c>
      <c r="S250" s="6">
        <f>'1'!S250</f>
        <v>2.8057442394292725E-2</v>
      </c>
      <c r="T250" s="6">
        <f>'1'!T250</f>
        <v>5.7560419369236351E-2</v>
      </c>
      <c r="U250" s="6">
        <f>'1'!U250</f>
        <v>3.4536251621541808E-2</v>
      </c>
      <c r="V250" s="13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3.6900180916033198E-2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4.6125226145041498E-2</v>
      </c>
      <c r="I251" s="4">
        <f>'1'!I251</f>
        <v>2.7675135687024899E-2</v>
      </c>
      <c r="J251" s="6">
        <f>'1'!J251</f>
        <v>5.9735852414236477E-2</v>
      </c>
      <c r="K251" s="6">
        <f>'1'!K251</f>
        <v>5.9735852414236477E-2</v>
      </c>
      <c r="L251" s="6">
        <f>'1'!L251</f>
        <v>3.6900180916033198E-2</v>
      </c>
      <c r="M251" s="6">
        <f>'1'!M251</f>
        <v>4.5420887445384799E-2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4.6125226145041498E-2</v>
      </c>
      <c r="S251" s="6">
        <f>'1'!S251</f>
        <v>2.7675135687024899E-2</v>
      </c>
      <c r="T251" s="6">
        <f>'1'!T251</f>
        <v>5.6776109306731E-2</v>
      </c>
      <c r="U251" s="6">
        <f>'1'!U251</f>
        <v>3.4065665584038597E-2</v>
      </c>
      <c r="V251" s="13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3.6361472275287403E-2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4.5451840344109255E-2</v>
      </c>
      <c r="I252" s="4">
        <f>'1'!I252</f>
        <v>2.727110420646555E-2</v>
      </c>
      <c r="J252" s="6">
        <f>'1'!J252</f>
        <v>5.9921546800927976E-2</v>
      </c>
      <c r="K252" s="6">
        <f>'1'!K252</f>
        <v>5.9921546800927976E-2</v>
      </c>
      <c r="L252" s="6">
        <f>'1'!L252</f>
        <v>3.6361472275287403E-2</v>
      </c>
      <c r="M252" s="6">
        <f>'1'!M252</f>
        <v>4.475778434047456E-2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4.5451840344109255E-2</v>
      </c>
      <c r="S252" s="6">
        <f>'1'!S252</f>
        <v>2.727110420646555E-2</v>
      </c>
      <c r="T252" s="6">
        <f>'1'!T252</f>
        <v>5.59472304255932E-2</v>
      </c>
      <c r="U252" s="6">
        <f>'1'!U252</f>
        <v>3.356833825535592E-2</v>
      </c>
      <c r="V252" s="13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3.6043894607803502E-2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4.5054868259754376E-2</v>
      </c>
      <c r="I253" s="4">
        <f>'1'!I253</f>
        <v>2.7032920955852628E-2</v>
      </c>
      <c r="J253" s="6">
        <f>'1'!J253</f>
        <v>6.0112894120022679E-2</v>
      </c>
      <c r="K253" s="6">
        <f>'1'!K253</f>
        <v>6.0112894120022679E-2</v>
      </c>
      <c r="L253" s="6">
        <f>'1'!L253</f>
        <v>3.6043894607803502E-2</v>
      </c>
      <c r="M253" s="6">
        <f>'1'!M253</f>
        <v>4.4366874075758581E-2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4.5054868259754376E-2</v>
      </c>
      <c r="S253" s="6">
        <f>'1'!S253</f>
        <v>2.7032920955852628E-2</v>
      </c>
      <c r="T253" s="6">
        <f>'1'!T253</f>
        <v>5.5458592594698222E-2</v>
      </c>
      <c r="U253" s="6">
        <f>'1'!U253</f>
        <v>3.3275155556818939E-2</v>
      </c>
      <c r="V253" s="13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3.5952561425255401E-2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4.4940701781569253E-2</v>
      </c>
      <c r="I254" s="4">
        <f>'1'!I254</f>
        <v>2.6964421068941549E-2</v>
      </c>
      <c r="J254" s="6">
        <f>'1'!J254</f>
        <v>5.9484516822432186E-2</v>
      </c>
      <c r="K254" s="6">
        <f>'1'!K254</f>
        <v>5.9484516822432186E-2</v>
      </c>
      <c r="L254" s="6">
        <f>'1'!L254</f>
        <v>3.5952561425255401E-2</v>
      </c>
      <c r="M254" s="6">
        <f>'1'!M254</f>
        <v>4.425445093577491E-2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4.4940701781569253E-2</v>
      </c>
      <c r="S254" s="6">
        <f>'1'!S254</f>
        <v>2.6964421068941549E-2</v>
      </c>
      <c r="T254" s="6">
        <f>'1'!T254</f>
        <v>5.5318063669718635E-2</v>
      </c>
      <c r="U254" s="6">
        <f>'1'!U254</f>
        <v>3.3190838201831184E-2</v>
      </c>
      <c r="V254" s="13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3.59662677460625E-2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4.4957834682578121E-2</v>
      </c>
      <c r="I255" s="4">
        <f>'1'!I255</f>
        <v>2.6974700809546875E-2</v>
      </c>
      <c r="J255" s="6">
        <f>'1'!J255</f>
        <v>5.8560610082542895E-2</v>
      </c>
      <c r="K255" s="6">
        <f>'1'!K255</f>
        <v>5.8560610082542895E-2</v>
      </c>
      <c r="L255" s="6">
        <f>'1'!L255</f>
        <v>3.59662677460625E-2</v>
      </c>
      <c r="M255" s="6">
        <f>'1'!M255</f>
        <v>4.4271322214972327E-2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4.4957834682578121E-2</v>
      </c>
      <c r="S255" s="6">
        <f>'1'!S255</f>
        <v>2.6974700809546875E-2</v>
      </c>
      <c r="T255" s="6">
        <f>'1'!T255</f>
        <v>5.5339152768715406E-2</v>
      </c>
      <c r="U255" s="6">
        <f>'1'!U255</f>
        <v>3.3203491661229247E-2</v>
      </c>
      <c r="V255" s="13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3.5692564572123602E-2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4.4615705715154504E-2</v>
      </c>
      <c r="I256" s="4">
        <f>'1'!I256</f>
        <v>2.6769423429092699E-2</v>
      </c>
      <c r="J256" s="6">
        <f>'1'!J256</f>
        <v>5.8000367521987853E-2</v>
      </c>
      <c r="K256" s="6">
        <f>'1'!K256</f>
        <v>5.8000367521987853E-2</v>
      </c>
      <c r="L256" s="6">
        <f>'1'!L256</f>
        <v>3.5692564572123602E-2</v>
      </c>
      <c r="M256" s="6">
        <f>'1'!M256</f>
        <v>4.3934417605067777E-2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4.4615705715154504E-2</v>
      </c>
      <c r="S256" s="6">
        <f>'1'!S256</f>
        <v>2.6769423429092699E-2</v>
      </c>
      <c r="T256" s="6">
        <f>'1'!T256</f>
        <v>5.4918022006334721E-2</v>
      </c>
      <c r="U256" s="6">
        <f>'1'!U256</f>
        <v>3.2950813203800833E-2</v>
      </c>
      <c r="V256" s="13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3.5487904398401E-2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4.4359880498001249E-2</v>
      </c>
      <c r="I257" s="4">
        <f>'1'!I257</f>
        <v>2.6615928298800752E-2</v>
      </c>
      <c r="J257" s="6">
        <f>'1'!J257</f>
        <v>5.7736788066937689E-2</v>
      </c>
      <c r="K257" s="6">
        <f>'1'!K257</f>
        <v>5.7736788066937689E-2</v>
      </c>
      <c r="L257" s="6">
        <f>'1'!L257</f>
        <v>3.5487904398401E-2</v>
      </c>
      <c r="M257" s="6">
        <f>'1'!M257</f>
        <v>4.3682498875011688E-2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4.4359880498001249E-2</v>
      </c>
      <c r="S257" s="6">
        <f>'1'!S257</f>
        <v>2.6615928298800752E-2</v>
      </c>
      <c r="T257" s="6">
        <f>'1'!T257</f>
        <v>5.460312359376461E-2</v>
      </c>
      <c r="U257" s="6">
        <f>'1'!U257</f>
        <v>3.2761874156258766E-2</v>
      </c>
      <c r="V257" s="13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3.5250205068788898E-2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4.4062756335986122E-2</v>
      </c>
      <c r="I258" s="4">
        <f>'1'!I258</f>
        <v>2.6437653801591673E-2</v>
      </c>
      <c r="J258" s="6">
        <f>'1'!J258</f>
        <v>5.7059038396862438E-2</v>
      </c>
      <c r="K258" s="6">
        <f>'1'!K258</f>
        <v>5.7059038396862438E-2</v>
      </c>
      <c r="L258" s="6">
        <f>'1'!L258</f>
        <v>3.5250205068788898E-2</v>
      </c>
      <c r="M258" s="6">
        <f>'1'!M258</f>
        <v>4.3389911840798434E-2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4.4062756335986122E-2</v>
      </c>
      <c r="S258" s="6">
        <f>'1'!S258</f>
        <v>2.6437653801591673E-2</v>
      </c>
      <c r="T258" s="6">
        <f>'1'!T258</f>
        <v>5.4237389800998043E-2</v>
      </c>
      <c r="U258" s="6">
        <f>'1'!U258</f>
        <v>3.2542433880598826E-2</v>
      </c>
      <c r="V258" s="13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3.4871592982823399E-2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4.3589491228529245E-2</v>
      </c>
      <c r="I259" s="4">
        <f>'1'!I259</f>
        <v>2.6153694737117549E-2</v>
      </c>
      <c r="J259" s="6">
        <f>'1'!J259</f>
        <v>5.6984857551929675E-2</v>
      </c>
      <c r="K259" s="6">
        <f>'1'!K259</f>
        <v>5.6984857551929675E-2</v>
      </c>
      <c r="L259" s="6">
        <f>'1'!L259</f>
        <v>3.4871592982823399E-2</v>
      </c>
      <c r="M259" s="6">
        <f>'1'!M259</f>
        <v>4.2923873558188573E-2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4.3589491228529245E-2</v>
      </c>
      <c r="S259" s="6">
        <f>'1'!S259</f>
        <v>2.6153694737117549E-2</v>
      </c>
      <c r="T259" s="6">
        <f>'1'!T259</f>
        <v>5.3654841947735718E-2</v>
      </c>
      <c r="U259" s="6">
        <f>'1'!U259</f>
        <v>3.2192905168641428E-2</v>
      </c>
      <c r="V259" s="13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3.4853006363743597E-2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4.3566257954679499E-2</v>
      </c>
      <c r="I260" s="4">
        <f>'1'!I260</f>
        <v>2.6139754772807697E-2</v>
      </c>
      <c r="J260" s="6">
        <f>'1'!J260</f>
        <v>5.720892544189804E-2</v>
      </c>
      <c r="K260" s="6">
        <f>'1'!K260</f>
        <v>5.720892544189804E-2</v>
      </c>
      <c r="L260" s="6">
        <f>'1'!L260</f>
        <v>3.4853006363743597E-2</v>
      </c>
      <c r="M260" s="6">
        <f>'1'!M260</f>
        <v>4.2900995059702747E-2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4.3566257954679499E-2</v>
      </c>
      <c r="S260" s="6">
        <f>'1'!S260</f>
        <v>2.6139754772807697E-2</v>
      </c>
      <c r="T260" s="6">
        <f>'1'!T260</f>
        <v>5.3626243824628432E-2</v>
      </c>
      <c r="U260" s="6">
        <f>'1'!U260</f>
        <v>3.2175746294777062E-2</v>
      </c>
      <c r="V260" s="13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3.4479615450203997E-2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4.3099519312754998E-2</v>
      </c>
      <c r="I261" s="4">
        <f>'1'!I261</f>
        <v>2.5859711587652996E-2</v>
      </c>
      <c r="J261" s="6">
        <f>'1'!J261</f>
        <v>5.7217777624307221E-2</v>
      </c>
      <c r="K261" s="6">
        <f>'1'!K261</f>
        <v>5.7217777624307221E-2</v>
      </c>
      <c r="L261" s="6">
        <f>'1'!L261</f>
        <v>3.4479615450203997E-2</v>
      </c>
      <c r="M261" s="6">
        <f>'1'!M261</f>
        <v>4.2441383582577374E-2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4.3099519312754998E-2</v>
      </c>
      <c r="S261" s="6">
        <f>'1'!S261</f>
        <v>2.5859711587652996E-2</v>
      </c>
      <c r="T261" s="6">
        <f>'1'!T261</f>
        <v>5.3051729478221718E-2</v>
      </c>
      <c r="U261" s="6">
        <f>'1'!U261</f>
        <v>3.1831037686933031E-2</v>
      </c>
      <c r="V261" s="13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3.4052877836529501E-2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4.2566097295661874E-2</v>
      </c>
      <c r="I262" s="4">
        <f>'1'!I262</f>
        <v>2.5539658377397127E-2</v>
      </c>
      <c r="J262" s="6">
        <f>'1'!J262</f>
        <v>5.7219418183599088E-2</v>
      </c>
      <c r="K262" s="6">
        <f>'1'!K262</f>
        <v>5.7219418183599088E-2</v>
      </c>
      <c r="L262" s="6">
        <f>'1'!L262</f>
        <v>3.4052877836529501E-2</v>
      </c>
      <c r="M262" s="6">
        <f>'1'!M262</f>
        <v>4.1916106994814101E-2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4.2566097295661874E-2</v>
      </c>
      <c r="S262" s="6">
        <f>'1'!S262</f>
        <v>2.5539658377397127E-2</v>
      </c>
      <c r="T262" s="6">
        <f>'1'!T262</f>
        <v>5.2395133743517626E-2</v>
      </c>
      <c r="U262" s="6">
        <f>'1'!U262</f>
        <v>3.1437080246110576E-2</v>
      </c>
      <c r="V262" s="13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3.4008083731956899E-2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4.2510104664946126E-2</v>
      </c>
      <c r="I263" s="4">
        <f>'1'!I263</f>
        <v>2.5506062798967673E-2</v>
      </c>
      <c r="J263" s="6">
        <f>'1'!J263</f>
        <v>5.6961525035216384E-2</v>
      </c>
      <c r="K263" s="6">
        <f>'1'!K263</f>
        <v>5.6961525035216384E-2</v>
      </c>
      <c r="L263" s="6">
        <f>'1'!L263</f>
        <v>3.4008083731956899E-2</v>
      </c>
      <c r="M263" s="6">
        <f>'1'!M263</f>
        <v>4.1860969379455555E-2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4.2510104664946126E-2</v>
      </c>
      <c r="S263" s="6">
        <f>'1'!S263</f>
        <v>2.5506062798967673E-2</v>
      </c>
      <c r="T263" s="6">
        <f>'1'!T263</f>
        <v>5.2326211724319442E-2</v>
      </c>
      <c r="U263" s="6">
        <f>'1'!U263</f>
        <v>3.1395727034591668E-2</v>
      </c>
      <c r="V263" s="13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3.3788673508053001E-2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4.2235841885066253E-2</v>
      </c>
      <c r="I264" s="4">
        <f>'1'!I264</f>
        <v>2.5341505131039749E-2</v>
      </c>
      <c r="J264" s="6">
        <f>'1'!J264</f>
        <v>5.637764657102242E-2</v>
      </c>
      <c r="K264" s="6">
        <f>'1'!K264</f>
        <v>5.637764657102242E-2</v>
      </c>
      <c r="L264" s="6">
        <f>'1'!L264</f>
        <v>3.3788673508053001E-2</v>
      </c>
      <c r="M264" s="6">
        <f>'1'!M264</f>
        <v>4.1590894630852485E-2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4.2235841885066253E-2</v>
      </c>
      <c r="S264" s="6">
        <f>'1'!S264</f>
        <v>2.5341505131039749E-2</v>
      </c>
      <c r="T264" s="6">
        <f>'1'!T264</f>
        <v>5.1988618288565602E-2</v>
      </c>
      <c r="U264" s="6">
        <f>'1'!U264</f>
        <v>3.1193170973139363E-2</v>
      </c>
      <c r="V264" s="13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3.3600417319407598E-2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4.2000521649259499E-2</v>
      </c>
      <c r="I265" s="4">
        <f>'1'!I265</f>
        <v>2.5200312989555697E-2</v>
      </c>
      <c r="J265" s="6">
        <f>'1'!J265</f>
        <v>5.6165528585946804E-2</v>
      </c>
      <c r="K265" s="6">
        <f>'1'!K265</f>
        <v>5.6165528585946804E-2</v>
      </c>
      <c r="L265" s="6">
        <f>'1'!L265</f>
        <v>3.3600417319407598E-2</v>
      </c>
      <c r="M265" s="6">
        <f>'1'!M265</f>
        <v>4.1359167768189743E-2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4.2000521649259499E-2</v>
      </c>
      <c r="S265" s="6">
        <f>'1'!S265</f>
        <v>2.5200312989555697E-2</v>
      </c>
      <c r="T265" s="6">
        <f>'1'!T265</f>
        <v>5.1698959710237177E-2</v>
      </c>
      <c r="U265" s="6">
        <f>'1'!U265</f>
        <v>3.1019375826142309E-2</v>
      </c>
      <c r="V265" s="13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3.3465360898414502E-2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4.1831701123018129E-2</v>
      </c>
      <c r="I266" s="4">
        <f>'1'!I266</f>
        <v>2.5099020673810875E-2</v>
      </c>
      <c r="J266" s="6">
        <f>'1'!J266</f>
        <v>5.5660176189110275E-2</v>
      </c>
      <c r="K266" s="6">
        <f>'1'!K266</f>
        <v>5.5660176189110275E-2</v>
      </c>
      <c r="L266" s="6">
        <f>'1'!L266</f>
        <v>3.3465360898414502E-2</v>
      </c>
      <c r="M266" s="6">
        <f>'1'!M266</f>
        <v>4.1192925155161292E-2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4.1831701123018129E-2</v>
      </c>
      <c r="S266" s="6">
        <f>'1'!S266</f>
        <v>2.5099020673810875E-2</v>
      </c>
      <c r="T266" s="6">
        <f>'1'!T266</f>
        <v>5.1491156443951615E-2</v>
      </c>
      <c r="U266" s="6">
        <f>'1'!U266</f>
        <v>3.0894693866370969E-2</v>
      </c>
      <c r="V266" s="13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3.3385199567377399E-2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4.1731499459221749E-2</v>
      </c>
      <c r="I267" s="4">
        <f>'1'!I267</f>
        <v>2.503889967553305E-2</v>
      </c>
      <c r="J267" s="6">
        <f>'1'!J267</f>
        <v>5.5696895059412818E-2</v>
      </c>
      <c r="K267" s="6">
        <f>'1'!K267</f>
        <v>5.5696895059412818E-2</v>
      </c>
      <c r="L267" s="6">
        <f>'1'!L267</f>
        <v>3.3385199567377399E-2</v>
      </c>
      <c r="M267" s="6">
        <f>'1'!M267</f>
        <v>4.1094253584883798E-2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4.1731499459221749E-2</v>
      </c>
      <c r="S267" s="6">
        <f>'1'!S267</f>
        <v>2.503889967553305E-2</v>
      </c>
      <c r="T267" s="6">
        <f>'1'!T267</f>
        <v>5.136781698110475E-2</v>
      </c>
      <c r="U267" s="6">
        <f>'1'!U267</f>
        <v>3.0820690188662847E-2</v>
      </c>
      <c r="V267" s="13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3.3070064918215999E-2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4.1337581147770003E-2</v>
      </c>
      <c r="I268" s="4">
        <f>'1'!I268</f>
        <v>2.4802548688662E-2</v>
      </c>
      <c r="J268" s="6">
        <f>'1'!J268</f>
        <v>5.5853521233586653E-2</v>
      </c>
      <c r="K268" s="6">
        <f>'1'!K268</f>
        <v>5.5853521233586653E-2</v>
      </c>
      <c r="L268" s="6">
        <f>'1'!L268</f>
        <v>3.3070064918215999E-2</v>
      </c>
      <c r="M268" s="6">
        <f>'1'!M268</f>
        <v>4.0706350461528609E-2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4.1337581147770003E-2</v>
      </c>
      <c r="S268" s="6">
        <f>'1'!S268</f>
        <v>2.4802548688662E-2</v>
      </c>
      <c r="T268" s="6">
        <f>'1'!T268</f>
        <v>5.0882938076910758E-2</v>
      </c>
      <c r="U268" s="6">
        <f>'1'!U268</f>
        <v>3.0529762846146457E-2</v>
      </c>
      <c r="V268" s="13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3.2920884033381503E-2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4.1151105041726879E-2</v>
      </c>
      <c r="I269" s="4">
        <f>'1'!I269</f>
        <v>2.4690663025036128E-2</v>
      </c>
      <c r="J269" s="6">
        <f>'1'!J269</f>
        <v>5.5728738836123733E-2</v>
      </c>
      <c r="K269" s="6">
        <f>'1'!K269</f>
        <v>5.5728738836123733E-2</v>
      </c>
      <c r="L269" s="6">
        <f>'1'!L269</f>
        <v>3.2920884033381503E-2</v>
      </c>
      <c r="M269" s="6">
        <f>'1'!M269</f>
        <v>4.0522721871888649E-2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4.1151105041726879E-2</v>
      </c>
      <c r="S269" s="6">
        <f>'1'!S269</f>
        <v>2.4690663025036128E-2</v>
      </c>
      <c r="T269" s="6">
        <f>'1'!T269</f>
        <v>5.0653402339860813E-2</v>
      </c>
      <c r="U269" s="6">
        <f>'1'!U269</f>
        <v>3.0392041403916485E-2</v>
      </c>
      <c r="V269" s="13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3.28608378260664E-2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4.1076047282583003E-2</v>
      </c>
      <c r="I270" s="4">
        <f>'1'!I270</f>
        <v>2.46456283695498E-2</v>
      </c>
      <c r="J270" s="6">
        <f>'1'!J270</f>
        <v>5.5020899152789383E-2</v>
      </c>
      <c r="K270" s="6">
        <f>'1'!K270</f>
        <v>5.5020899152789383E-2</v>
      </c>
      <c r="L270" s="6">
        <f>'1'!L270</f>
        <v>3.28608378260664E-2</v>
      </c>
      <c r="M270" s="6">
        <f>'1'!M270</f>
        <v>4.044881025529827E-2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4.1076047282583003E-2</v>
      </c>
      <c r="S270" s="6">
        <f>'1'!S270</f>
        <v>2.46456283695498E-2</v>
      </c>
      <c r="T270" s="6">
        <f>'1'!T270</f>
        <v>5.0561012819122841E-2</v>
      </c>
      <c r="U270" s="6">
        <f>'1'!U270</f>
        <v>3.0336607691473703E-2</v>
      </c>
      <c r="V270" s="13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3.25340718423466E-2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4.0667589802933252E-2</v>
      </c>
      <c r="I271" s="4">
        <f>'1'!I271</f>
        <v>2.4400553881759948E-2</v>
      </c>
      <c r="J271" s="6">
        <f>'1'!J271</f>
        <v>5.4376521496760692E-2</v>
      </c>
      <c r="K271" s="6">
        <f>'1'!K271</f>
        <v>5.4376521496760692E-2</v>
      </c>
      <c r="L271" s="6">
        <f>'1'!L271</f>
        <v>3.25340718423466E-2</v>
      </c>
      <c r="M271" s="6">
        <f>'1'!M271</f>
        <v>4.0046589978891212E-2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4.0667589802933252E-2</v>
      </c>
      <c r="S271" s="6">
        <f>'1'!S271</f>
        <v>2.4400553881759948E-2</v>
      </c>
      <c r="T271" s="6">
        <f>'1'!T271</f>
        <v>5.0058237473614015E-2</v>
      </c>
      <c r="U271" s="6">
        <f>'1'!U271</f>
        <v>3.0034942484168409E-2</v>
      </c>
      <c r="V271" s="13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3.2218150435154899E-2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4.0272688043943627E-2</v>
      </c>
      <c r="I272" s="4">
        <f>'1'!I272</f>
        <v>2.4163612826366174E-2</v>
      </c>
      <c r="J272" s="6">
        <f>'1'!J272</f>
        <v>5.3984585991546485E-2</v>
      </c>
      <c r="K272" s="6">
        <f>'1'!K272</f>
        <v>5.3984585991546485E-2</v>
      </c>
      <c r="L272" s="6">
        <f>'1'!L272</f>
        <v>3.2218150435154899E-2</v>
      </c>
      <c r="M272" s="6">
        <f>'1'!M272</f>
        <v>3.9657718425380559E-2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4.0272688043943627E-2</v>
      </c>
      <c r="S272" s="6">
        <f>'1'!S272</f>
        <v>2.4163612826366174E-2</v>
      </c>
      <c r="T272" s="6">
        <f>'1'!T272</f>
        <v>4.9572148031725702E-2</v>
      </c>
      <c r="U272" s="6">
        <f>'1'!U272</f>
        <v>2.9743288819035419E-2</v>
      </c>
      <c r="V272" s="13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3.2359311247340899E-2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4.0449139059176124E-2</v>
      </c>
      <c r="I273" s="4">
        <f>'1'!I273</f>
        <v>2.4269483435505675E-2</v>
      </c>
      <c r="J273" s="6">
        <f>'1'!J273</f>
        <v>5.4229584759454254E-2</v>
      </c>
      <c r="K273" s="6">
        <f>'1'!K273</f>
        <v>5.4229584759454254E-2</v>
      </c>
      <c r="L273" s="6">
        <f>'1'!L273</f>
        <v>3.2359311247340899E-2</v>
      </c>
      <c r="M273" s="6">
        <f>'1'!M273</f>
        <v>3.9831475008758541E-2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4.0449139059176124E-2</v>
      </c>
      <c r="S273" s="6">
        <f>'1'!S273</f>
        <v>2.4269483435505675E-2</v>
      </c>
      <c r="T273" s="6">
        <f>'1'!T273</f>
        <v>4.9789343760948179E-2</v>
      </c>
      <c r="U273" s="6">
        <f>'1'!U273</f>
        <v>2.9873606256568905E-2</v>
      </c>
      <c r="V273" s="13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3.2277749773235997E-2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4.0347187216544997E-2</v>
      </c>
      <c r="I274" s="4">
        <f>'1'!I274</f>
        <v>2.4208312329926998E-2</v>
      </c>
      <c r="J274" s="6">
        <f>'1'!J274</f>
        <v>5.4370591263438378E-2</v>
      </c>
      <c r="K274" s="6">
        <f>'1'!K274</f>
        <v>5.4370591263438378E-2</v>
      </c>
      <c r="L274" s="6">
        <f>'1'!L274</f>
        <v>3.2277749773235997E-2</v>
      </c>
      <c r="M274" s="6">
        <f>'1'!M274</f>
        <v>3.973107998512361E-2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4.0347187216544997E-2</v>
      </c>
      <c r="S274" s="6">
        <f>'1'!S274</f>
        <v>2.4208312329926998E-2</v>
      </c>
      <c r="T274" s="6">
        <f>'1'!T274</f>
        <v>4.9663849981404509E-2</v>
      </c>
      <c r="U274" s="6">
        <f>'1'!U274</f>
        <v>2.9798309988842708E-2</v>
      </c>
      <c r="V274" s="13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3.2046719432013197E-2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4.0058399290016498E-2</v>
      </c>
      <c r="I275" s="4">
        <f>'1'!I275</f>
        <v>2.4035039574009896E-2</v>
      </c>
      <c r="J275" s="6">
        <f>'1'!J275</f>
        <v>5.4129955040522863E-2</v>
      </c>
      <c r="K275" s="6">
        <f>'1'!K275</f>
        <v>5.4129955040522863E-2</v>
      </c>
      <c r="L275" s="6">
        <f>'1'!L275</f>
        <v>3.2046719432013197E-2</v>
      </c>
      <c r="M275" s="6">
        <f>'1'!M275</f>
        <v>3.9446701890907002E-2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4.0058399290016498E-2</v>
      </c>
      <c r="S275" s="6">
        <f>'1'!S275</f>
        <v>2.4035039574009896E-2</v>
      </c>
      <c r="T275" s="6">
        <f>'1'!T275</f>
        <v>4.9308377363633749E-2</v>
      </c>
      <c r="U275" s="6">
        <f>'1'!U275</f>
        <v>2.9585026418180251E-2</v>
      </c>
      <c r="V275" s="13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3.1849026060980501E-2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3.9811282576225626E-2</v>
      </c>
      <c r="I276" s="4">
        <f>'1'!I276</f>
        <v>2.3886769545735376E-2</v>
      </c>
      <c r="J276" s="6">
        <f>'1'!J276</f>
        <v>5.4198103004462719E-2</v>
      </c>
      <c r="K276" s="6">
        <f>'1'!K276</f>
        <v>5.4198103004462719E-2</v>
      </c>
      <c r="L276" s="6">
        <f>'1'!L276</f>
        <v>3.1849026060980501E-2</v>
      </c>
      <c r="M276" s="6">
        <f>'1'!M276</f>
        <v>3.9203358684140412E-2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3.9811282576225626E-2</v>
      </c>
      <c r="S276" s="6">
        <f>'1'!S276</f>
        <v>2.3886769545735376E-2</v>
      </c>
      <c r="T276" s="6">
        <f>'1'!T276</f>
        <v>4.9004198355175513E-2</v>
      </c>
      <c r="U276" s="6">
        <f>'1'!U276</f>
        <v>2.940251901310531E-2</v>
      </c>
      <c r="V276" s="13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3.1840664457857902E-2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3.9800830572322379E-2</v>
      </c>
      <c r="I277" s="4">
        <f>'1'!I277</f>
        <v>2.3880498343393425E-2</v>
      </c>
      <c r="J277" s="6">
        <f>'1'!J277</f>
        <v>5.4329557857168177E-2</v>
      </c>
      <c r="K277" s="6">
        <f>'1'!K277</f>
        <v>5.4329557857168177E-2</v>
      </c>
      <c r="L277" s="6">
        <f>'1'!L277</f>
        <v>3.1840664457857902E-2</v>
      </c>
      <c r="M277" s="6">
        <f>'1'!M277</f>
        <v>3.9193066283808857E-2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3.9800830572322379E-2</v>
      </c>
      <c r="S277" s="6">
        <f>'1'!S277</f>
        <v>2.3880498343393425E-2</v>
      </c>
      <c r="T277" s="6">
        <f>'1'!T277</f>
        <v>4.8991332854761073E-2</v>
      </c>
      <c r="U277" s="6">
        <f>'1'!U277</f>
        <v>2.9394799712856641E-2</v>
      </c>
      <c r="V277" s="13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3.1746459720508297E-2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3.9683074650635371E-2</v>
      </c>
      <c r="I278" s="4">
        <f>'1'!I278</f>
        <v>2.3809844790381222E-2</v>
      </c>
      <c r="J278" s="6">
        <f>'1'!J278</f>
        <v>5.4055923698830978E-2</v>
      </c>
      <c r="K278" s="6">
        <f>'1'!K278</f>
        <v>5.4055923698830978E-2</v>
      </c>
      <c r="L278" s="6">
        <f>'1'!L278</f>
        <v>3.1746459720508297E-2</v>
      </c>
      <c r="M278" s="6">
        <f>'1'!M278</f>
        <v>3.9077108511631126E-2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3.9683074650635371E-2</v>
      </c>
      <c r="S278" s="6">
        <f>'1'!S278</f>
        <v>2.3809844790381222E-2</v>
      </c>
      <c r="T278" s="6">
        <f>'1'!T278</f>
        <v>4.8846385639538907E-2</v>
      </c>
      <c r="U278" s="6">
        <f>'1'!U278</f>
        <v>2.9307831383723344E-2</v>
      </c>
      <c r="V278" s="13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3.14209437814542E-2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3.9276179726817753E-2</v>
      </c>
      <c r="I279" s="4">
        <f>'1'!I279</f>
        <v>2.356570783609065E-2</v>
      </c>
      <c r="J279" s="6">
        <f>'1'!J279</f>
        <v>5.395558130054056E-2</v>
      </c>
      <c r="K279" s="6">
        <f>'1'!K279</f>
        <v>5.395558130054056E-2</v>
      </c>
      <c r="L279" s="6">
        <f>'1'!L279</f>
        <v>3.14209437814542E-2</v>
      </c>
      <c r="M279" s="6">
        <f>'1'!M279</f>
        <v>3.8676426930608562E-2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3.9276179726817753E-2</v>
      </c>
      <c r="S279" s="6">
        <f>'1'!S279</f>
        <v>2.356570783609065E-2</v>
      </c>
      <c r="T279" s="6">
        <f>'1'!T279</f>
        <v>4.8345533663260706E-2</v>
      </c>
      <c r="U279" s="6">
        <f>'1'!U279</f>
        <v>2.9007320197956422E-2</v>
      </c>
      <c r="V279" s="13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3.1532415881095399E-2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3.9415519851369249E-2</v>
      </c>
      <c r="I280" s="4">
        <f>'1'!I280</f>
        <v>2.3649311910821549E-2</v>
      </c>
      <c r="J280" s="6">
        <f>'1'!J280</f>
        <v>5.2934303931259946E-2</v>
      </c>
      <c r="K280" s="6">
        <f>'1'!K280</f>
        <v>5.2934303931259946E-2</v>
      </c>
      <c r="L280" s="6">
        <f>'1'!L280</f>
        <v>3.1532415881095399E-2</v>
      </c>
      <c r="M280" s="6">
        <f>'1'!M280</f>
        <v>3.8813639311833056E-2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3.9415519851369249E-2</v>
      </c>
      <c r="S280" s="6">
        <f>'1'!S280</f>
        <v>2.3649311910821549E-2</v>
      </c>
      <c r="T280" s="6">
        <f>'1'!T280</f>
        <v>4.8517049139791324E-2</v>
      </c>
      <c r="U280" s="6">
        <f>'1'!U280</f>
        <v>2.9110229483874792E-2</v>
      </c>
      <c r="V280" s="13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3.1586066489992501E-2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3.948258311249063E-2</v>
      </c>
      <c r="I281" s="4">
        <f>'1'!I281</f>
        <v>2.3689549867494376E-2</v>
      </c>
      <c r="J281" s="6">
        <f>'1'!J281</f>
        <v>5.2922172966052401E-2</v>
      </c>
      <c r="K281" s="6">
        <f>'1'!K281</f>
        <v>5.2922172966052401E-2</v>
      </c>
      <c r="L281" s="6">
        <f>'1'!L281</f>
        <v>3.1586066489992501E-2</v>
      </c>
      <c r="M281" s="6">
        <f>'1'!M281</f>
        <v>3.8879678507511714E-2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3.948258311249063E-2</v>
      </c>
      <c r="S281" s="6">
        <f>'1'!S281</f>
        <v>2.3689549867494376E-2</v>
      </c>
      <c r="T281" s="6">
        <f>'1'!T281</f>
        <v>4.8599598134389646E-2</v>
      </c>
      <c r="U281" s="6">
        <f>'1'!U281</f>
        <v>2.9159758880633786E-2</v>
      </c>
      <c r="V281" s="13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3.1368725378410199E-2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3.9210906723012751E-2</v>
      </c>
      <c r="I282" s="4">
        <f>'1'!I282</f>
        <v>2.3526544033807648E-2</v>
      </c>
      <c r="J282" s="6">
        <f>'1'!J282</f>
        <v>5.3088881291627185E-2</v>
      </c>
      <c r="K282" s="6">
        <f>'1'!K282</f>
        <v>5.3088881291627185E-2</v>
      </c>
      <c r="L282" s="6">
        <f>'1'!L282</f>
        <v>3.1368725378410199E-2</v>
      </c>
      <c r="M282" s="6">
        <f>'1'!M282</f>
        <v>3.8612150654764921E-2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3.9210906723012751E-2</v>
      </c>
      <c r="S282" s="6">
        <f>'1'!S282</f>
        <v>2.3526544033807648E-2</v>
      </c>
      <c r="T282" s="6">
        <f>'1'!T282</f>
        <v>4.8265188318456151E-2</v>
      </c>
      <c r="U282" s="6">
        <f>'1'!U282</f>
        <v>2.8959112991073691E-2</v>
      </c>
      <c r="V282" s="13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3.1393251703949097E-2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3.9241564629936374E-2</v>
      </c>
      <c r="I283" s="4">
        <f>'1'!I283</f>
        <v>2.3544938777961821E-2</v>
      </c>
      <c r="J283" s="6">
        <f>'1'!J283</f>
        <v>5.3161780320753561E-2</v>
      </c>
      <c r="K283" s="6">
        <f>'1'!K283</f>
        <v>5.3161780320753561E-2</v>
      </c>
      <c r="L283" s="6">
        <f>'1'!L283</f>
        <v>3.1393251703949097E-2</v>
      </c>
      <c r="M283" s="6">
        <f>'1'!M283</f>
        <v>3.8642340411131862E-2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3.9241564629936374E-2</v>
      </c>
      <c r="S283" s="6">
        <f>'1'!S283</f>
        <v>2.3544938777961821E-2</v>
      </c>
      <c r="T283" s="6">
        <f>'1'!T283</f>
        <v>4.8302925513914824E-2</v>
      </c>
      <c r="U283" s="6">
        <f>'1'!U283</f>
        <v>2.8981755308348896E-2</v>
      </c>
      <c r="V283" s="13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3.1247453764052999E-2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3.9059317205066252E-2</v>
      </c>
      <c r="I284" s="4">
        <f>'1'!I284</f>
        <v>2.343559032303975E-2</v>
      </c>
      <c r="J284" s="6">
        <f>'1'!J284</f>
        <v>5.2632294763109551E-2</v>
      </c>
      <c r="K284" s="6">
        <f>'1'!K284</f>
        <v>5.2632294763109551E-2</v>
      </c>
      <c r="L284" s="6">
        <f>'1'!L284</f>
        <v>3.1247453764052999E-2</v>
      </c>
      <c r="M284" s="6">
        <f>'1'!M284</f>
        <v>3.8462875930107811E-2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3.9059317205066252E-2</v>
      </c>
      <c r="S284" s="6">
        <f>'1'!S284</f>
        <v>2.343559032303975E-2</v>
      </c>
      <c r="T284" s="6">
        <f>'1'!T284</f>
        <v>4.8078594912634762E-2</v>
      </c>
      <c r="U284" s="6">
        <f>'1'!U284</f>
        <v>2.884715694758086E-2</v>
      </c>
      <c r="V284" s="13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3.0960575677172201E-2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3.8700719596465254E-2</v>
      </c>
      <c r="I285" s="4">
        <f>'1'!I285</f>
        <v>2.3220431757879152E-2</v>
      </c>
      <c r="J285" s="6">
        <f>'1'!J285</f>
        <v>5.2273654462633268E-2</v>
      </c>
      <c r="K285" s="6">
        <f>'1'!K285</f>
        <v>5.2273654462633268E-2</v>
      </c>
      <c r="L285" s="6">
        <f>'1'!L285</f>
        <v>3.0960575677172201E-2</v>
      </c>
      <c r="M285" s="6">
        <f>'1'!M285</f>
        <v>3.8109754157496165E-2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3.8700719596465254E-2</v>
      </c>
      <c r="S285" s="6">
        <f>'1'!S285</f>
        <v>2.3220431757879152E-2</v>
      </c>
      <c r="T285" s="6">
        <f>'1'!T285</f>
        <v>4.7637192696870209E-2</v>
      </c>
      <c r="U285" s="6">
        <f>'1'!U285</f>
        <v>2.8582315618122123E-2</v>
      </c>
      <c r="V285" s="13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3.08632281058181E-2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3.8579035132272628E-2</v>
      </c>
      <c r="I286" s="4">
        <f>'1'!I286</f>
        <v>2.3147421079363576E-2</v>
      </c>
      <c r="J286" s="6">
        <f>'1'!J286</f>
        <v>5.2171717555373427E-2</v>
      </c>
      <c r="K286" s="6">
        <f>'1'!K286</f>
        <v>5.2171717555373427E-2</v>
      </c>
      <c r="L286" s="6">
        <f>'1'!L286</f>
        <v>3.08632281058181E-2</v>
      </c>
      <c r="M286" s="6">
        <f>'1'!M286</f>
        <v>3.7989927832210182E-2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3.8579035132272628E-2</v>
      </c>
      <c r="S286" s="6">
        <f>'1'!S286</f>
        <v>2.3147421079363576E-2</v>
      </c>
      <c r="T286" s="6">
        <f>'1'!T286</f>
        <v>4.7487409790262725E-2</v>
      </c>
      <c r="U286" s="6">
        <f>'1'!U286</f>
        <v>2.8492445874157637E-2</v>
      </c>
      <c r="V286" s="13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3.08737380417284E-2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3.8592172552160499E-2</v>
      </c>
      <c r="I287" s="4">
        <f>'1'!I287</f>
        <v>2.3155303531296301E-2</v>
      </c>
      <c r="J287" s="6">
        <f>'1'!J287</f>
        <v>5.1906399186802926E-2</v>
      </c>
      <c r="K287" s="6">
        <f>'1'!K287</f>
        <v>5.1906399186802926E-2</v>
      </c>
      <c r="L287" s="6">
        <f>'1'!L287</f>
        <v>3.08737380417284E-2</v>
      </c>
      <c r="M287" s="6">
        <f>'1'!M287</f>
        <v>3.8002864641846053E-2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3.8592172552160499E-2</v>
      </c>
      <c r="S287" s="6">
        <f>'1'!S287</f>
        <v>2.3155303531296301E-2</v>
      </c>
      <c r="T287" s="6">
        <f>'1'!T287</f>
        <v>4.7503580802307564E-2</v>
      </c>
      <c r="U287" s="6">
        <f>'1'!U287</f>
        <v>2.8502148481384541E-2</v>
      </c>
      <c r="V287" s="13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3.0871507972909201E-2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3.8589384966136502E-2</v>
      </c>
      <c r="I288" s="4">
        <f>'1'!I288</f>
        <v>2.31536309796819E-2</v>
      </c>
      <c r="J288" s="6">
        <f>'1'!J288</f>
        <v>5.2183122867843754E-2</v>
      </c>
      <c r="K288" s="6">
        <f>'1'!K288</f>
        <v>5.2183122867843754E-2</v>
      </c>
      <c r="L288" s="6">
        <f>'1'!L288</f>
        <v>3.0871507972909201E-2</v>
      </c>
      <c r="M288" s="6">
        <f>'1'!M288</f>
        <v>3.8000119622653254E-2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3.8589384966136502E-2</v>
      </c>
      <c r="S288" s="6">
        <f>'1'!S288</f>
        <v>2.31536309796819E-2</v>
      </c>
      <c r="T288" s="6">
        <f>'1'!T288</f>
        <v>4.750014952831657E-2</v>
      </c>
      <c r="U288" s="6">
        <f>'1'!U288</f>
        <v>2.8500089716989939E-2</v>
      </c>
      <c r="V288" s="13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3.0761039155753098E-2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3.8451298944691376E-2</v>
      </c>
      <c r="I289" s="4">
        <f>'1'!I289</f>
        <v>2.3070779366814825E-2</v>
      </c>
      <c r="J289" s="6">
        <f>'1'!J289</f>
        <v>5.227753106904965E-2</v>
      </c>
      <c r="K289" s="6">
        <f>'1'!K289</f>
        <v>5.227753106904965E-2</v>
      </c>
      <c r="L289" s="6">
        <f>'1'!L289</f>
        <v>3.0761039155753098E-2</v>
      </c>
      <c r="M289" s="6">
        <f>'1'!M289</f>
        <v>3.7864142194204059E-2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3.8451298944691376E-2</v>
      </c>
      <c r="S289" s="6">
        <f>'1'!S289</f>
        <v>2.3070779366814825E-2</v>
      </c>
      <c r="T289" s="6">
        <f>'1'!T289</f>
        <v>4.7330177742755074E-2</v>
      </c>
      <c r="U289" s="6">
        <f>'1'!U289</f>
        <v>2.8398106645653044E-2</v>
      </c>
      <c r="V289" s="13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3.0596907142566802E-2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3.8246133928208505E-2</v>
      </c>
      <c r="I290" s="4">
        <f>'1'!I290</f>
        <v>2.2947680356925102E-2</v>
      </c>
      <c r="J290" s="6">
        <f>'1'!J290</f>
        <v>5.2123396250757202E-2</v>
      </c>
      <c r="K290" s="6">
        <f>'1'!K290</f>
        <v>5.2123396250757202E-2</v>
      </c>
      <c r="L290" s="6">
        <f>'1'!L290</f>
        <v>3.0596907142566802E-2</v>
      </c>
      <c r="M290" s="6">
        <f>'1'!M290</f>
        <v>3.7662110076418967E-2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3.8246133928208505E-2</v>
      </c>
      <c r="S290" s="6">
        <f>'1'!S290</f>
        <v>2.2947680356925102E-2</v>
      </c>
      <c r="T290" s="6">
        <f>'1'!T290</f>
        <v>4.7077637595523705E-2</v>
      </c>
      <c r="U290" s="6">
        <f>'1'!U290</f>
        <v>2.8246582557314225E-2</v>
      </c>
      <c r="V290" s="13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3.0543961035871901E-2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3.8179951294839878E-2</v>
      </c>
      <c r="I291" s="4">
        <f>'1'!I291</f>
        <v>2.2907970776903926E-2</v>
      </c>
      <c r="J291" s="6">
        <f>'1'!J291</f>
        <v>5.2007936588533227E-2</v>
      </c>
      <c r="K291" s="6">
        <f>'1'!K291</f>
        <v>5.2007936588533227E-2</v>
      </c>
      <c r="L291" s="6">
        <f>'1'!L291</f>
        <v>3.0543961035871901E-2</v>
      </c>
      <c r="M291" s="6">
        <f>'1'!M291</f>
        <v>3.7596938061183249E-2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3.8179951294839878E-2</v>
      </c>
      <c r="S291" s="6">
        <f>'1'!S291</f>
        <v>2.2907970776903926E-2</v>
      </c>
      <c r="T291" s="6">
        <f>'1'!T291</f>
        <v>4.6996172576479062E-2</v>
      </c>
      <c r="U291" s="6">
        <f>'1'!U291</f>
        <v>2.8197703545887437E-2</v>
      </c>
      <c r="V291" s="13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3.0555165883491799E-2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3.8193957354364746E-2</v>
      </c>
      <c r="I292" s="4">
        <f>'1'!I292</f>
        <v>2.2916374412618849E-2</v>
      </c>
      <c r="J292" s="6">
        <f>'1'!J292</f>
        <v>5.1762243806232282E-2</v>
      </c>
      <c r="K292" s="6">
        <f>'1'!K292</f>
        <v>5.1762243806232282E-2</v>
      </c>
      <c r="L292" s="6">
        <f>'1'!L292</f>
        <v>3.0555165883491799E-2</v>
      </c>
      <c r="M292" s="6">
        <f>'1'!M292</f>
        <v>3.7610730246206522E-2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3.8193957354364746E-2</v>
      </c>
      <c r="S292" s="6">
        <f>'1'!S292</f>
        <v>2.2916374412618849E-2</v>
      </c>
      <c r="T292" s="6">
        <f>'1'!T292</f>
        <v>4.7013412807758156E-2</v>
      </c>
      <c r="U292" s="6">
        <f>'1'!U292</f>
        <v>2.8208047684654892E-2</v>
      </c>
      <c r="V292" s="13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3.0422457528067701E-2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3.8028071910084629E-2</v>
      </c>
      <c r="I293" s="4">
        <f>'1'!I293</f>
        <v>2.2816843146050775E-2</v>
      </c>
      <c r="J293" s="6">
        <f>'1'!J293</f>
        <v>5.1391565505555369E-2</v>
      </c>
      <c r="K293" s="6">
        <f>'1'!K293</f>
        <v>5.1391565505555369E-2</v>
      </c>
      <c r="L293" s="6">
        <f>'1'!L293</f>
        <v>3.0422457528067701E-2</v>
      </c>
      <c r="M293" s="6">
        <f>'1'!M293</f>
        <v>3.7447377896024384E-2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3.8028071910084629E-2</v>
      </c>
      <c r="S293" s="6">
        <f>'1'!S293</f>
        <v>2.2816843146050775E-2</v>
      </c>
      <c r="T293" s="6">
        <f>'1'!T293</f>
        <v>4.6809222370030476E-2</v>
      </c>
      <c r="U293" s="6">
        <f>'1'!U293</f>
        <v>2.8085533422018288E-2</v>
      </c>
      <c r="V293" s="13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3.0334935526282299E-2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3.7918669407852872E-2</v>
      </c>
      <c r="I294" s="4">
        <f>'1'!I294</f>
        <v>2.2751201644711724E-2</v>
      </c>
      <c r="J294" s="6">
        <f>'1'!J294</f>
        <v>5.1516464242872477E-2</v>
      </c>
      <c r="K294" s="6">
        <f>'1'!K294</f>
        <v>5.1516464242872477E-2</v>
      </c>
      <c r="L294" s="6">
        <f>'1'!L294</f>
        <v>3.0334935526282299E-2</v>
      </c>
      <c r="M294" s="6">
        <f>'1'!M294</f>
        <v>3.7339645985410307E-2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3.7918669407852872E-2</v>
      </c>
      <c r="S294" s="6">
        <f>'1'!S294</f>
        <v>2.2751201644711724E-2</v>
      </c>
      <c r="T294" s="6">
        <f>'1'!T294</f>
        <v>4.6674557481762885E-2</v>
      </c>
      <c r="U294" s="6">
        <f>'1'!U294</f>
        <v>2.8004734489057728E-2</v>
      </c>
      <c r="V294" s="13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3.0316208678256101E-2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3.7895260847820127E-2</v>
      </c>
      <c r="I295" s="4">
        <f>'1'!I295</f>
        <v>2.2737156508692076E-2</v>
      </c>
      <c r="J295" s="6">
        <f>'1'!J295</f>
        <v>5.1379212829393825E-2</v>
      </c>
      <c r="K295" s="6">
        <f>'1'!K295</f>
        <v>5.1379212829393825E-2</v>
      </c>
      <c r="L295" s="6">
        <f>'1'!L295</f>
        <v>3.0316208678256101E-2</v>
      </c>
      <c r="M295" s="6">
        <f>'1'!M295</f>
        <v>3.7316594877386193E-2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3.7895260847820127E-2</v>
      </c>
      <c r="S295" s="6">
        <f>'1'!S295</f>
        <v>2.2737156508692076E-2</v>
      </c>
      <c r="T295" s="6">
        <f>'1'!T295</f>
        <v>4.6645743596732743E-2</v>
      </c>
      <c r="U295" s="6">
        <f>'1'!U295</f>
        <v>2.7987446158039643E-2</v>
      </c>
      <c r="V295" s="13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3.0233801598918801E-2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3.7792251998648503E-2</v>
      </c>
      <c r="I296" s="4">
        <f>'1'!I296</f>
        <v>2.2675351199189099E-2</v>
      </c>
      <c r="J296" s="6">
        <f>'1'!J296</f>
        <v>5.0955113757041842E-2</v>
      </c>
      <c r="K296" s="6">
        <f>'1'!K296</f>
        <v>5.0955113757041842E-2</v>
      </c>
      <c r="L296" s="6">
        <f>'1'!L296</f>
        <v>3.0233801598918801E-2</v>
      </c>
      <c r="M296" s="6">
        <f>'1'!M296</f>
        <v>3.7215158987849509E-2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3.7792251998648503E-2</v>
      </c>
      <c r="S296" s="6">
        <f>'1'!S296</f>
        <v>2.2675351199189099E-2</v>
      </c>
      <c r="T296" s="6">
        <f>'1'!T296</f>
        <v>4.6518948734811882E-2</v>
      </c>
      <c r="U296" s="6">
        <f>'1'!U296</f>
        <v>2.7911369240887132E-2</v>
      </c>
      <c r="V296" s="13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3.0127107424607301E-2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3.7658884280759128E-2</v>
      </c>
      <c r="I297" s="4">
        <f>'1'!I297</f>
        <v>2.2595330568455474E-2</v>
      </c>
      <c r="J297" s="6">
        <f>'1'!J297</f>
        <v>5.1097402161530192E-2</v>
      </c>
      <c r="K297" s="6">
        <f>'1'!K297</f>
        <v>5.1097402161530192E-2</v>
      </c>
      <c r="L297" s="6">
        <f>'1'!L297</f>
        <v>3.0127107424607301E-2</v>
      </c>
      <c r="M297" s="6">
        <f>'1'!M297</f>
        <v>3.7083827813796232E-2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3.7658884280759128E-2</v>
      </c>
      <c r="S297" s="6">
        <f>'1'!S297</f>
        <v>2.2595330568455474E-2</v>
      </c>
      <c r="T297" s="6">
        <f>'1'!T297</f>
        <v>4.6354784767245291E-2</v>
      </c>
      <c r="U297" s="6">
        <f>'1'!U297</f>
        <v>2.7812870860347172E-2</v>
      </c>
      <c r="V297" s="13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2.9932003757459E-2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3.7415004696823753E-2</v>
      </c>
      <c r="I298" s="4">
        <f>'1'!I298</f>
        <v>2.2449002818094251E-2</v>
      </c>
      <c r="J298" s="6">
        <f>'1'!J298</f>
        <v>5.1246496102233009E-2</v>
      </c>
      <c r="K298" s="6">
        <f>'1'!K298</f>
        <v>5.1246496102233009E-2</v>
      </c>
      <c r="L298" s="6">
        <f>'1'!L298</f>
        <v>2.9932003757459E-2</v>
      </c>
      <c r="M298" s="6">
        <f>'1'!M298</f>
        <v>3.6843672305456314E-2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3.7415004696823753E-2</v>
      </c>
      <c r="S298" s="6">
        <f>'1'!S298</f>
        <v>2.2449002818094251E-2</v>
      </c>
      <c r="T298" s="6">
        <f>'1'!T298</f>
        <v>4.6054590381820394E-2</v>
      </c>
      <c r="U298" s="6">
        <f>'1'!U298</f>
        <v>2.7632754229092234E-2</v>
      </c>
      <c r="V298" s="13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2.9897966322174101E-2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3.7372457902717628E-2</v>
      </c>
      <c r="I299" s="4">
        <f>'1'!I299</f>
        <v>2.2423474741630575E-2</v>
      </c>
      <c r="J299" s="6">
        <f>'1'!J299</f>
        <v>5.1095739416836261E-2</v>
      </c>
      <c r="K299" s="6">
        <f>'1'!K299</f>
        <v>5.1095739416836261E-2</v>
      </c>
      <c r="L299" s="6">
        <f>'1'!L299</f>
        <v>2.9897966322174101E-2</v>
      </c>
      <c r="M299" s="6">
        <f>'1'!M299</f>
        <v>3.6801775206888619E-2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3.7372457902717628E-2</v>
      </c>
      <c r="S299" s="6">
        <f>'1'!S299</f>
        <v>2.2423474741630575E-2</v>
      </c>
      <c r="T299" s="6">
        <f>'1'!T299</f>
        <v>4.6002219008610776E-2</v>
      </c>
      <c r="U299" s="6">
        <f>'1'!U299</f>
        <v>2.7601331405166463E-2</v>
      </c>
      <c r="V299" s="13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3.0005089638441399E-2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3.7506362048051752E-2</v>
      </c>
      <c r="I300" s="4">
        <f>'1'!I300</f>
        <v>2.250381722883105E-2</v>
      </c>
      <c r="J300" s="6">
        <f>'1'!J300</f>
        <v>5.1435369812885344E-2</v>
      </c>
      <c r="K300" s="6">
        <f>'1'!K300</f>
        <v>5.1435369812885344E-2</v>
      </c>
      <c r="L300" s="6">
        <f>'1'!L300</f>
        <v>3.0005089638441399E-2</v>
      </c>
      <c r="M300" s="6">
        <f>'1'!M300</f>
        <v>3.6933634617064004E-2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3.7506362048051752E-2</v>
      </c>
      <c r="S300" s="6">
        <f>'1'!S300</f>
        <v>2.250381722883105E-2</v>
      </c>
      <c r="T300" s="6">
        <f>'1'!T300</f>
        <v>4.6167043271330005E-2</v>
      </c>
      <c r="U300" s="6">
        <f>'1'!U300</f>
        <v>2.7700225962798003E-2</v>
      </c>
      <c r="V300" s="13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3.0066500328962398E-2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3.7583125411202997E-2</v>
      </c>
      <c r="I301" s="4">
        <f>'1'!I301</f>
        <v>2.25498752467218E-2</v>
      </c>
      <c r="J301" s="6">
        <f>'1'!J301</f>
        <v>5.1585201826398745E-2</v>
      </c>
      <c r="K301" s="6">
        <f>'1'!K301</f>
        <v>5.1585201826398745E-2</v>
      </c>
      <c r="L301" s="6">
        <f>'1'!L301</f>
        <v>3.0066500328962398E-2</v>
      </c>
      <c r="M301" s="6">
        <f>'1'!M301</f>
        <v>3.7009225792848342E-2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3.7583125411202997E-2</v>
      </c>
      <c r="S301" s="6">
        <f>'1'!S301</f>
        <v>2.25498752467218E-2</v>
      </c>
      <c r="T301" s="6">
        <f>'1'!T301</f>
        <v>4.626153224106043E-2</v>
      </c>
      <c r="U301" s="6">
        <f>'1'!U301</f>
        <v>2.7756919344636255E-2</v>
      </c>
      <c r="V301" s="13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2.9769658286638499E-2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3.7212072858298126E-2</v>
      </c>
      <c r="I302" s="4">
        <f>'1'!I302</f>
        <v>2.2327243714978875E-2</v>
      </c>
      <c r="J302" s="6">
        <f>'1'!J302</f>
        <v>5.1062291717504545E-2</v>
      </c>
      <c r="K302" s="6">
        <f>'1'!K302</f>
        <v>5.1062291717504545E-2</v>
      </c>
      <c r="L302" s="6">
        <f>'1'!L302</f>
        <v>2.9769658286638499E-2</v>
      </c>
      <c r="M302" s="6">
        <f>'1'!M302</f>
        <v>3.6643839264686534E-2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3.7212072858298126E-2</v>
      </c>
      <c r="S302" s="6">
        <f>'1'!S302</f>
        <v>2.2327243714978875E-2</v>
      </c>
      <c r="T302" s="6">
        <f>'1'!T302</f>
        <v>4.5804799080858168E-2</v>
      </c>
      <c r="U302" s="6">
        <f>'1'!U302</f>
        <v>2.7482879448514901E-2</v>
      </c>
      <c r="V302" s="13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2.9580502721401499E-2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3.6975628401751871E-2</v>
      </c>
      <c r="I303" s="4">
        <f>'1'!I303</f>
        <v>2.2185377041051123E-2</v>
      </c>
      <c r="J303" s="6">
        <f>'1'!J303</f>
        <v>5.0641496527781625E-2</v>
      </c>
      <c r="K303" s="6">
        <f>'1'!K303</f>
        <v>5.0641496527781625E-2</v>
      </c>
      <c r="L303" s="6">
        <f>'1'!L303</f>
        <v>2.9580502721401499E-2</v>
      </c>
      <c r="M303" s="6">
        <f>'1'!M303</f>
        <v>3.6411005348293328E-2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3.6975628401751871E-2</v>
      </c>
      <c r="S303" s="6">
        <f>'1'!S303</f>
        <v>2.2185377041051123E-2</v>
      </c>
      <c r="T303" s="6">
        <f>'1'!T303</f>
        <v>4.5513756685366662E-2</v>
      </c>
      <c r="U303" s="6">
        <f>'1'!U303</f>
        <v>2.7308254011219994E-2</v>
      </c>
      <c r="V303" s="13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2.96567848228406E-2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3.7070981028550748E-2</v>
      </c>
      <c r="I304" s="4">
        <f>'1'!I304</f>
        <v>2.2242588617130452E-2</v>
      </c>
      <c r="J304" s="6">
        <f>'1'!J304</f>
        <v>5.0777272725164156E-2</v>
      </c>
      <c r="K304" s="6">
        <f>'1'!K304</f>
        <v>5.0777272725164156E-2</v>
      </c>
      <c r="L304" s="6">
        <f>'1'!L304</f>
        <v>2.96567848228406E-2</v>
      </c>
      <c r="M304" s="6">
        <f>'1'!M304</f>
        <v>3.650490192705122E-2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3.7070981028550748E-2</v>
      </c>
      <c r="S304" s="6">
        <f>'1'!S304</f>
        <v>2.2242588617130452E-2</v>
      </c>
      <c r="T304" s="6">
        <f>'1'!T304</f>
        <v>4.5631127408814025E-2</v>
      </c>
      <c r="U304" s="6">
        <f>'1'!U304</f>
        <v>2.7378676445288415E-2</v>
      </c>
      <c r="V304" s="13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2.9676809139012699E-2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3.7096011423765875E-2</v>
      </c>
      <c r="I305" s="4">
        <f>'1'!I305</f>
        <v>2.2257606854259523E-2</v>
      </c>
      <c r="J305" s="6">
        <f>'1'!J305</f>
        <v>5.0771306516863089E-2</v>
      </c>
      <c r="K305" s="6">
        <f>'1'!K305</f>
        <v>5.0771306516863089E-2</v>
      </c>
      <c r="L305" s="6">
        <f>'1'!L305</f>
        <v>2.9676809139012699E-2</v>
      </c>
      <c r="M305" s="6">
        <f>'1'!M305</f>
        <v>3.6529550104606047E-2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3.7096011423765875E-2</v>
      </c>
      <c r="S305" s="6">
        <f>'1'!S305</f>
        <v>2.2257606854259523E-2</v>
      </c>
      <c r="T305" s="6">
        <f>'1'!T305</f>
        <v>4.5661937630757557E-2</v>
      </c>
      <c r="U305" s="6">
        <f>'1'!U305</f>
        <v>2.7397162578454537E-2</v>
      </c>
      <c r="V305" s="13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2.9541004367267101E-2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3.6926255459083873E-2</v>
      </c>
      <c r="I306" s="4">
        <f>'1'!I306</f>
        <v>2.2155753275450326E-2</v>
      </c>
      <c r="J306" s="6">
        <f>'1'!J306</f>
        <v>5.0769238456878835E-2</v>
      </c>
      <c r="K306" s="6">
        <f>'1'!K306</f>
        <v>5.0769238456878835E-2</v>
      </c>
      <c r="L306" s="6">
        <f>'1'!L306</f>
        <v>2.9541004367267101E-2</v>
      </c>
      <c r="M306" s="6">
        <f>'1'!M306</f>
        <v>3.6362386337413712E-2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3.6926255459083873E-2</v>
      </c>
      <c r="S306" s="6">
        <f>'1'!S306</f>
        <v>2.2155753275450326E-2</v>
      </c>
      <c r="T306" s="6">
        <f>'1'!T306</f>
        <v>4.5452982921767138E-2</v>
      </c>
      <c r="U306" s="6">
        <f>'1'!U306</f>
        <v>2.7271789753060285E-2</v>
      </c>
      <c r="V306" s="13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2.94819851275833E-2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3.6852481409479124E-2</v>
      </c>
      <c r="I307" s="4">
        <f>'1'!I307</f>
        <v>2.2111488845687477E-2</v>
      </c>
      <c r="J307" s="6">
        <f>'1'!J307</f>
        <v>5.0812263584488607E-2</v>
      </c>
      <c r="K307" s="6">
        <f>'1'!K307</f>
        <v>5.0812263584488607E-2</v>
      </c>
      <c r="L307" s="6">
        <f>'1'!L307</f>
        <v>2.94819851275833E-2</v>
      </c>
      <c r="M307" s="6">
        <f>'1'!M307</f>
        <v>3.6289738827936992E-2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3.6852481409479124E-2</v>
      </c>
      <c r="S307" s="6">
        <f>'1'!S307</f>
        <v>2.2111488845687477E-2</v>
      </c>
      <c r="T307" s="6">
        <f>'1'!T307</f>
        <v>4.5362173534921238E-2</v>
      </c>
      <c r="U307" s="6">
        <f>'1'!U307</f>
        <v>2.7217304120952746E-2</v>
      </c>
      <c r="V307" s="13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2.9328440996393E-2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3.6660551245491252E-2</v>
      </c>
      <c r="I308" s="4">
        <f>'1'!I308</f>
        <v>2.1996330747294748E-2</v>
      </c>
      <c r="J308" s="6">
        <f>'1'!J308</f>
        <v>5.0749521418227438E-2</v>
      </c>
      <c r="K308" s="6">
        <f>'1'!K308</f>
        <v>5.0749521418227438E-2</v>
      </c>
      <c r="L308" s="6">
        <f>'1'!L308</f>
        <v>2.9328440996393E-2</v>
      </c>
      <c r="M308" s="6">
        <f>'1'!M308</f>
        <v>3.6100739464585259E-2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3.6660551245491252E-2</v>
      </c>
      <c r="S308" s="6">
        <f>'1'!S308</f>
        <v>2.1996330747294748E-2</v>
      </c>
      <c r="T308" s="6">
        <f>'1'!T308</f>
        <v>4.5125924330731572E-2</v>
      </c>
      <c r="U308" s="6">
        <f>'1'!U308</f>
        <v>2.7075554598438946E-2</v>
      </c>
      <c r="V308" s="13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2.9427231174216601E-2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3.678403896777075E-2</v>
      </c>
      <c r="I309" s="4">
        <f>'1'!I309</f>
        <v>2.2070423380662452E-2</v>
      </c>
      <c r="J309" s="6">
        <f>'1'!J309</f>
        <v>5.0651693090392996E-2</v>
      </c>
      <c r="K309" s="6">
        <f>'1'!K309</f>
        <v>5.0651693090392996E-2</v>
      </c>
      <c r="L309" s="6">
        <f>'1'!L309</f>
        <v>2.9427231174216601E-2</v>
      </c>
      <c r="M309" s="6">
        <f>'1'!M309</f>
        <v>3.6222341511953152E-2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3.678403896777075E-2</v>
      </c>
      <c r="S309" s="6">
        <f>'1'!S309</f>
        <v>2.2070423380662452E-2</v>
      </c>
      <c r="T309" s="6">
        <f>'1'!T309</f>
        <v>4.5277926889941436E-2</v>
      </c>
      <c r="U309" s="6">
        <f>'1'!U309</f>
        <v>2.7166756133964864E-2</v>
      </c>
      <c r="V309" s="13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2.9371719074277301E-2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3.6714648842846628E-2</v>
      </c>
      <c r="I310" s="4">
        <f>'1'!I310</f>
        <v>2.2028789305707976E-2</v>
      </c>
      <c r="J310" s="6">
        <f>'1'!J310</f>
        <v>5.0972533534855959E-2</v>
      </c>
      <c r="K310" s="6">
        <f>'1'!K310</f>
        <v>5.0972533534855959E-2</v>
      </c>
      <c r="L310" s="6">
        <f>'1'!L310</f>
        <v>2.9371719074277301E-2</v>
      </c>
      <c r="M310" s="6">
        <f>'1'!M310</f>
        <v>3.6154010984009742E-2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3.6714648842846628E-2</v>
      </c>
      <c r="S310" s="6">
        <f>'1'!S310</f>
        <v>2.2028789305707976E-2</v>
      </c>
      <c r="T310" s="6">
        <f>'1'!T310</f>
        <v>4.5192513730012179E-2</v>
      </c>
      <c r="U310" s="6">
        <f>'1'!U310</f>
        <v>2.7115508238007305E-2</v>
      </c>
      <c r="V310" s="13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2.9308065862127999E-2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3.6635082327659996E-2</v>
      </c>
      <c r="I311" s="4">
        <f>'1'!I311</f>
        <v>2.1981049396595998E-2</v>
      </c>
      <c r="J311" s="6">
        <f>'1'!J311</f>
        <v>5.0849190514720574E-2</v>
      </c>
      <c r="K311" s="6">
        <f>'1'!K311</f>
        <v>5.0849190514720574E-2</v>
      </c>
      <c r="L311" s="6">
        <f>'1'!L311</f>
        <v>2.9308065862127999E-2</v>
      </c>
      <c r="M311" s="6">
        <f>'1'!M311</f>
        <v>3.6075659460716412E-2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3.6635082327659996E-2</v>
      </c>
      <c r="S311" s="6">
        <f>'1'!S311</f>
        <v>2.1981049396595998E-2</v>
      </c>
      <c r="T311" s="6">
        <f>'1'!T311</f>
        <v>4.5094574325895517E-2</v>
      </c>
      <c r="U311" s="6">
        <f>'1'!U311</f>
        <v>2.7056744595537308E-2</v>
      </c>
      <c r="V311" s="13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2.9079151015411499E-2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3.6348938769264372E-2</v>
      </c>
      <c r="I312" s="4">
        <f>'1'!I312</f>
        <v>2.1809363261558624E-2</v>
      </c>
      <c r="J312" s="6">
        <f>'1'!J312</f>
        <v>5.0467138064215197E-2</v>
      </c>
      <c r="K312" s="6">
        <f>'1'!K312</f>
        <v>5.0467138064215197E-2</v>
      </c>
      <c r="L312" s="6">
        <f>'1'!L312</f>
        <v>2.9079151015411499E-2</v>
      </c>
      <c r="M312" s="6">
        <f>'1'!M312</f>
        <v>3.5793885354758852E-2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3.6348938769264372E-2</v>
      </c>
      <c r="S312" s="6">
        <f>'1'!S312</f>
        <v>2.1809363261558624E-2</v>
      </c>
      <c r="T312" s="6">
        <f>'1'!T312</f>
        <v>4.4742356693448566E-2</v>
      </c>
      <c r="U312" s="6">
        <f>'1'!U312</f>
        <v>2.6845414016069137E-2</v>
      </c>
      <c r="V312" s="13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2.9003499623232998E-2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3.6254374529041247E-2</v>
      </c>
      <c r="I313" s="4">
        <f>'1'!I313</f>
        <v>2.175262471742475E-2</v>
      </c>
      <c r="J313" s="6">
        <f>'1'!J313</f>
        <v>5.0536532799421295E-2</v>
      </c>
      <c r="K313" s="6">
        <f>'1'!K313</f>
        <v>5.0536532799421295E-2</v>
      </c>
      <c r="L313" s="6">
        <f>'1'!L313</f>
        <v>2.9003499623232998E-2</v>
      </c>
      <c r="M313" s="6">
        <f>'1'!M313</f>
        <v>3.5700765123802658E-2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3.6254374529041247E-2</v>
      </c>
      <c r="S313" s="6">
        <f>'1'!S313</f>
        <v>2.175262471742475E-2</v>
      </c>
      <c r="T313" s="6">
        <f>'1'!T313</f>
        <v>4.4625956404753322E-2</v>
      </c>
      <c r="U313" s="6">
        <f>'1'!U313</f>
        <v>2.6775573842851993E-2</v>
      </c>
      <c r="V313" s="13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2.8971908225895598E-2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3.6214885282369498E-2</v>
      </c>
      <c r="I314" s="4">
        <f>'1'!I314</f>
        <v>2.1728931169421699E-2</v>
      </c>
      <c r="J314" s="6">
        <f>'1'!J314</f>
        <v>5.0821069516579186E-2</v>
      </c>
      <c r="K314" s="6">
        <f>'1'!K314</f>
        <v>5.0821069516579186E-2</v>
      </c>
      <c r="L314" s="6">
        <f>'1'!L314</f>
        <v>2.8971908225895598E-2</v>
      </c>
      <c r="M314" s="6">
        <f>'1'!M314</f>
        <v>3.5661878883489373E-2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3.6214885282369498E-2</v>
      </c>
      <c r="S314" s="6">
        <f>'1'!S314</f>
        <v>2.1728931169421699E-2</v>
      </c>
      <c r="T314" s="6">
        <f>'1'!T314</f>
        <v>4.4577348604361716E-2</v>
      </c>
      <c r="U314" s="6">
        <f>'1'!U314</f>
        <v>2.674640916261703E-2</v>
      </c>
      <c r="V314" s="13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2.8950159081056099E-2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3.6187698851320123E-2</v>
      </c>
      <c r="I315" s="4">
        <f>'1'!I315</f>
        <v>2.1712619310792075E-2</v>
      </c>
      <c r="J315" s="6">
        <f>'1'!J315</f>
        <v>5.0265217299220115E-2</v>
      </c>
      <c r="K315" s="6">
        <f>'1'!K315</f>
        <v>5.0265217299220115E-2</v>
      </c>
      <c r="L315" s="6">
        <f>'1'!L315</f>
        <v>2.8950159081056099E-2</v>
      </c>
      <c r="M315" s="6">
        <f>'1'!M315</f>
        <v>3.5635107593071147E-2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3.6187698851320123E-2</v>
      </c>
      <c r="S315" s="6">
        <f>'1'!S315</f>
        <v>2.1712619310792075E-2</v>
      </c>
      <c r="T315" s="6">
        <f>'1'!T315</f>
        <v>4.4543884491338934E-2</v>
      </c>
      <c r="U315" s="6">
        <f>'1'!U315</f>
        <v>2.672633069480336E-2</v>
      </c>
      <c r="V315" s="13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2.87410961174067E-2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3.5926370146758375E-2</v>
      </c>
      <c r="I316" s="4">
        <f>'1'!I316</f>
        <v>2.1555822088055024E-2</v>
      </c>
      <c r="J316" s="6">
        <f>'1'!J316</f>
        <v>5.0338917820238083E-2</v>
      </c>
      <c r="K316" s="6">
        <f>'1'!K316</f>
        <v>5.0338917820238083E-2</v>
      </c>
      <c r="L316" s="6">
        <f>'1'!L316</f>
        <v>2.87410961174067E-2</v>
      </c>
      <c r="M316" s="6">
        <f>'1'!M316</f>
        <v>3.5377769414634413E-2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3.5926370146758375E-2</v>
      </c>
      <c r="S316" s="6">
        <f>'1'!S316</f>
        <v>2.1555822088055024E-2</v>
      </c>
      <c r="T316" s="6">
        <f>'1'!T316</f>
        <v>4.4222211768293017E-2</v>
      </c>
      <c r="U316" s="6">
        <f>'1'!U316</f>
        <v>2.653332706097581E-2</v>
      </c>
      <c r="V316" s="13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2.8650786845741402E-2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3.5813483557176749E-2</v>
      </c>
      <c r="I317" s="6">
        <f>'1'!I317</f>
        <v>2.148809013430605E-2</v>
      </c>
      <c r="J317" s="6">
        <f>'1'!J317</f>
        <v>5.0709817695874002E-2</v>
      </c>
      <c r="K317" s="6">
        <f>'1'!K317</f>
        <v>5.0709817695874002E-2</v>
      </c>
      <c r="L317" s="6">
        <f>'1'!L317</f>
        <v>2.8650786845741402E-2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2.8509146438174801E-2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3.5636433047718505E-2</v>
      </c>
      <c r="I318" s="6">
        <f>'1'!I318</f>
        <v>2.1381859828631101E-2</v>
      </c>
      <c r="J318" s="6">
        <f>'1'!J318</f>
        <v>5.0551467746580522E-2</v>
      </c>
      <c r="K318" s="6">
        <f>'1'!K318</f>
        <v>5.0551467746580522E-2</v>
      </c>
      <c r="L318" s="6">
        <f>'1'!L318</f>
        <v>2.8509146438174801E-2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2.8628082202299201E-2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3.5785102752873998E-2</v>
      </c>
      <c r="I319" s="6">
        <f>'1'!I319</f>
        <v>2.14710616517244E-2</v>
      </c>
      <c r="J319" s="6">
        <f>'1'!J319</f>
        <v>5.0161767764154194E-2</v>
      </c>
      <c r="K319" s="6">
        <f>'1'!K319</f>
        <v>5.0161767764154194E-2</v>
      </c>
      <c r="L319" s="6">
        <f>'1'!L319</f>
        <v>2.8628082202299201E-2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2.8606249631342399E-2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3.5757812039178001E-2</v>
      </c>
      <c r="I320" s="6">
        <f>'1'!I320</f>
        <v>2.14546872235068E-2</v>
      </c>
      <c r="J320" s="6">
        <f>'1'!J320</f>
        <v>5.0090477154672318E-2</v>
      </c>
      <c r="K320" s="6">
        <f>'1'!K320</f>
        <v>5.0090477154672318E-2</v>
      </c>
      <c r="L320" s="6">
        <f>'1'!L320</f>
        <v>2.8606249631342399E-2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2.85312439936403E-2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3.5664054992050373E-2</v>
      </c>
      <c r="I321" s="6">
        <f>'1'!I321</f>
        <v>2.1398432995230227E-2</v>
      </c>
      <c r="J321" s="6">
        <f>'1'!J321</f>
        <v>4.9996489484595112E-2</v>
      </c>
      <c r="K321" s="6">
        <f>'1'!K321</f>
        <v>4.9996489484595112E-2</v>
      </c>
      <c r="L321" s="6">
        <f>'1'!L321</f>
        <v>2.85312439936403E-2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2.8350241560984299E-2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3.5437801951230377E-2</v>
      </c>
      <c r="I322" s="6">
        <f>'1'!I322</f>
        <v>2.1262681170738224E-2</v>
      </c>
      <c r="J322" s="6">
        <f>'1'!J322</f>
        <v>4.9981677827733259E-2</v>
      </c>
      <c r="K322" s="6">
        <f>'1'!K322</f>
        <v>4.9981677827733259E-2</v>
      </c>
      <c r="L322" s="6">
        <f>'1'!L322</f>
        <v>2.8350241560984299E-2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2.82424243365752E-2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3.5303030420719E-2</v>
      </c>
      <c r="I323" s="6">
        <f>'1'!I323</f>
        <v>2.11818182524314E-2</v>
      </c>
      <c r="J323" s="6">
        <f>'1'!J323</f>
        <v>4.9894517997957896E-2</v>
      </c>
      <c r="K323" s="6">
        <f>'1'!K323</f>
        <v>4.9894517997957896E-2</v>
      </c>
      <c r="L323" s="6">
        <f>'1'!L323</f>
        <v>2.82424243365752E-2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2.8241632385148902E-2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3.5302040481436127E-2</v>
      </c>
      <c r="I324" s="6">
        <f>'1'!I324</f>
        <v>2.1181224288861676E-2</v>
      </c>
      <c r="J324" s="6">
        <f>'1'!J324</f>
        <v>4.9980221617873931E-2</v>
      </c>
      <c r="K324" s="6">
        <f>'1'!K324</f>
        <v>4.9980221617873931E-2</v>
      </c>
      <c r="L324" s="6">
        <f>'1'!L324</f>
        <v>2.8241632385148902E-2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2.8328292122380399E-2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3.54103651529755E-2</v>
      </c>
      <c r="I325" s="6">
        <f>'1'!I325</f>
        <v>2.1246219091785298E-2</v>
      </c>
      <c r="J325" s="6">
        <f>'1'!J325</f>
        <v>4.9980777320863159E-2</v>
      </c>
      <c r="K325" s="6">
        <f>'1'!K325</f>
        <v>4.9980777320863159E-2</v>
      </c>
      <c r="L325" s="6">
        <f>'1'!L325</f>
        <v>2.8328292122380399E-2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2.8108456771578801E-2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3.5135570964473499E-2</v>
      </c>
      <c r="I326" s="6">
        <f>'1'!I326</f>
        <v>2.10813425786841E-2</v>
      </c>
      <c r="J326" s="6">
        <f>'1'!J326</f>
        <v>4.9956178201718549E-2</v>
      </c>
      <c r="K326" s="6">
        <f>'1'!K326</f>
        <v>4.9956178201718549E-2</v>
      </c>
      <c r="L326" s="6">
        <f>'1'!L326</f>
        <v>2.8108456771578801E-2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2.8123545540155701E-2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3.5154431925194629E-2</v>
      </c>
      <c r="I327" s="6">
        <f>'1'!I327</f>
        <v>2.1092659155116777E-2</v>
      </c>
      <c r="J327" s="6">
        <f>'1'!J327</f>
        <v>5.0148987409611281E-2</v>
      </c>
      <c r="K327" s="6">
        <f>'1'!K327</f>
        <v>5.0148987409611281E-2</v>
      </c>
      <c r="L327" s="6">
        <f>'1'!L327</f>
        <v>2.8123545540155701E-2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2.8121337222500799E-2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3.5151671528125997E-2</v>
      </c>
      <c r="I328" s="6">
        <f>'1'!I328</f>
        <v>2.1091002916875601E-2</v>
      </c>
      <c r="J328" s="6">
        <f>'1'!J328</f>
        <v>5.000525101427112E-2</v>
      </c>
      <c r="K328" s="6">
        <f>'1'!K328</f>
        <v>5.000525101427112E-2</v>
      </c>
      <c r="L328" s="6">
        <f>'1'!L328</f>
        <v>2.8121337222500799E-2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2.8171592872064499E-2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3.5214491090080624E-2</v>
      </c>
      <c r="I329" s="6">
        <f>'1'!I329</f>
        <v>2.1128694654048374E-2</v>
      </c>
      <c r="J329" s="6">
        <f>'1'!J329</f>
        <v>4.9585092283334117E-2</v>
      </c>
      <c r="K329" s="6">
        <f>'1'!K329</f>
        <v>4.9585092283334117E-2</v>
      </c>
      <c r="L329" s="6">
        <f>'1'!L329</f>
        <v>2.8171592872064499E-2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2.8019448085491099E-2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3.5024310106863875E-2</v>
      </c>
      <c r="I330" s="6">
        <f>'1'!I330</f>
        <v>2.1014586064118324E-2</v>
      </c>
      <c r="J330" s="6">
        <f>'1'!J330</f>
        <v>4.9339476483773771E-2</v>
      </c>
      <c r="K330" s="6">
        <f>'1'!K330</f>
        <v>4.9339476483773771E-2</v>
      </c>
      <c r="L330" s="6">
        <f>'1'!L330</f>
        <v>2.8019448085491099E-2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2.79475370011904E-2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3.4934421251487997E-2</v>
      </c>
      <c r="I331" s="6">
        <f>'1'!I331</f>
        <v>2.0960652750892799E-2</v>
      </c>
      <c r="J331" s="6">
        <f>'1'!J331</f>
        <v>4.9276160477469112E-2</v>
      </c>
      <c r="K331" s="6">
        <f>'1'!K331</f>
        <v>4.9276160477469112E-2</v>
      </c>
      <c r="L331" s="6">
        <f>'1'!L331</f>
        <v>2.79475370011904E-2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2.7752585645912702E-2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3.4690732057390879E-2</v>
      </c>
      <c r="I332" s="6">
        <f>'1'!I332</f>
        <v>2.0814439234434524E-2</v>
      </c>
      <c r="J332" s="6">
        <f>'1'!J332</f>
        <v>4.9311586241527469E-2</v>
      </c>
      <c r="K332" s="6">
        <f>'1'!K332</f>
        <v>4.9311586241527469E-2</v>
      </c>
      <c r="L332" s="6">
        <f>'1'!L332</f>
        <v>2.7752585645912702E-2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2.7575907541180299E-2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3.4469884426475375E-2</v>
      </c>
      <c r="I333" s="6">
        <f>'1'!I333</f>
        <v>2.0681930655885222E-2</v>
      </c>
      <c r="J333" s="6">
        <f>'1'!J333</f>
        <v>4.9647322248612943E-2</v>
      </c>
      <c r="K333" s="6">
        <f>'1'!K333</f>
        <v>4.9647322248612943E-2</v>
      </c>
      <c r="L333" s="6">
        <f>'1'!L333</f>
        <v>2.7575907541180299E-2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2.75917793085548E-2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3.4489724135693497E-2</v>
      </c>
      <c r="I334" s="6">
        <f>'1'!I334</f>
        <v>2.0693834481416099E-2</v>
      </c>
      <c r="J334" s="6">
        <f>'1'!J334</f>
        <v>4.9508867852071502E-2</v>
      </c>
      <c r="K334" s="6">
        <f>'1'!K334</f>
        <v>4.9508867852071502E-2</v>
      </c>
      <c r="L334" s="6">
        <f>'1'!L334</f>
        <v>2.75917793085548E-2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2.7564003509692798E-2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3.4455004387115996E-2</v>
      </c>
      <c r="I335" s="6">
        <f>'1'!I335</f>
        <v>2.0673002632269601E-2</v>
      </c>
      <c r="J335" s="6">
        <f>'1'!J335</f>
        <v>4.9328277158572235E-2</v>
      </c>
      <c r="K335" s="6">
        <f>'1'!K335</f>
        <v>4.9328277158572235E-2</v>
      </c>
      <c r="L335" s="6">
        <f>'1'!L335</f>
        <v>2.7564003509692798E-2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2.7467928154968901E-2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3.4334910193711127E-2</v>
      </c>
      <c r="I336" s="6">
        <f>'1'!I336</f>
        <v>2.0600946116226676E-2</v>
      </c>
      <c r="J336" s="6">
        <f>'1'!J336</f>
        <v>4.9324428761591738E-2</v>
      </c>
      <c r="K336" s="6">
        <f>'1'!K336</f>
        <v>4.9324428761591738E-2</v>
      </c>
      <c r="L336" s="6">
        <f>'1'!L336</f>
        <v>2.7467928154968901E-2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2.75300690105451E-2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3.4412586263181374E-2</v>
      </c>
      <c r="I337" s="6">
        <f>'1'!I337</f>
        <v>2.0647551757908826E-2</v>
      </c>
      <c r="J337" s="6">
        <f>'1'!J337</f>
        <v>4.9501736806160386E-2</v>
      </c>
      <c r="K337" s="6">
        <f>'1'!K337</f>
        <v>4.9501736806160386E-2</v>
      </c>
      <c r="L337" s="6">
        <f>'1'!L337</f>
        <v>2.75300690105451E-2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2.7447450995347501E-2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3.4309313744184375E-2</v>
      </c>
      <c r="I338" s="6">
        <f>'1'!I338</f>
        <v>2.0585588246510626E-2</v>
      </c>
      <c r="J338" s="6">
        <f>'1'!J338</f>
        <v>4.9350906042517732E-2</v>
      </c>
      <c r="K338" s="6">
        <f>'1'!K338</f>
        <v>4.9350906042517732E-2</v>
      </c>
      <c r="L338" s="6">
        <f>'1'!L338</f>
        <v>2.7447450995347501E-2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2.7149947083345002E-2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3.393743385418125E-2</v>
      </c>
      <c r="I339" s="6">
        <f>'1'!I339</f>
        <v>2.036246031250875E-2</v>
      </c>
      <c r="J339" s="6">
        <f>'1'!J339</f>
        <v>4.9719064906736291E-2</v>
      </c>
      <c r="K339" s="6">
        <f>'1'!K339</f>
        <v>4.9719064906736291E-2</v>
      </c>
      <c r="L339" s="6">
        <f>'1'!L339</f>
        <v>2.7149947083345002E-2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2.70740802397028E-2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3.3842600299628503E-2</v>
      </c>
      <c r="I340" s="6">
        <f>'1'!I340</f>
        <v>2.03055601797771E-2</v>
      </c>
      <c r="J340" s="6">
        <f>'1'!J340</f>
        <v>4.9529989470611525E-2</v>
      </c>
      <c r="K340" s="6">
        <f>'1'!K340</f>
        <v>4.9529989470611525E-2</v>
      </c>
      <c r="L340" s="6">
        <f>'1'!L340</f>
        <v>2.70740802397028E-2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2.70835592193161E-2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3.3854449024145125E-2</v>
      </c>
      <c r="I341" s="6">
        <f>'1'!I341</f>
        <v>2.0312669414487075E-2</v>
      </c>
      <c r="J341" s="6">
        <f>'1'!J341</f>
        <v>4.9576973887121747E-2</v>
      </c>
      <c r="K341" s="6">
        <f>'1'!K341</f>
        <v>4.9576973887121747E-2</v>
      </c>
      <c r="L341" s="6">
        <f>'1'!L341</f>
        <v>2.70835592193161E-2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2.7024749250853498E-2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3.3780936563566871E-2</v>
      </c>
      <c r="I342" s="6">
        <f>'1'!I342</f>
        <v>2.0268561938140126E-2</v>
      </c>
      <c r="J342" s="6">
        <f>'1'!J342</f>
        <v>4.9610747449015495E-2</v>
      </c>
      <c r="K342" s="6">
        <f>'1'!K342</f>
        <v>4.9610747449015495E-2</v>
      </c>
      <c r="L342" s="6">
        <f>'1'!L342</f>
        <v>2.7024749250853498E-2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2.7017937300446899E-2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3.3772421625558623E-2</v>
      </c>
      <c r="I343" s="6">
        <f>'1'!I343</f>
        <v>2.0263452975335175E-2</v>
      </c>
      <c r="J343" s="6">
        <f>'1'!J343</f>
        <v>4.9080873127811807E-2</v>
      </c>
      <c r="K343" s="6">
        <f>'1'!K343</f>
        <v>4.9080873127811807E-2</v>
      </c>
      <c r="L343" s="6">
        <f>'1'!L343</f>
        <v>2.7017937300446899E-2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2.6978473175061399E-2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3.3723091468826752E-2</v>
      </c>
      <c r="I344" s="6">
        <f>'1'!I344</f>
        <v>2.0233854881296049E-2</v>
      </c>
      <c r="J344" s="6">
        <f>'1'!J344</f>
        <v>4.907578366602363E-2</v>
      </c>
      <c r="K344" s="6">
        <f>'1'!K344</f>
        <v>4.907578366602363E-2</v>
      </c>
      <c r="L344" s="6">
        <f>'1'!L344</f>
        <v>2.6978473175061399E-2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2.6770587075757701E-2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3.3463233844697127E-2</v>
      </c>
      <c r="I345" s="6">
        <f>'1'!I345</f>
        <v>2.0077940306818275E-2</v>
      </c>
      <c r="J345" s="6">
        <f>'1'!J345</f>
        <v>4.893008204028388E-2</v>
      </c>
      <c r="K345" s="6">
        <f>'1'!K345</f>
        <v>4.893008204028388E-2</v>
      </c>
      <c r="L345" s="6">
        <f>'1'!L345</f>
        <v>2.6770587075757701E-2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2.65943269290983E-2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3.3242908661372875E-2</v>
      </c>
      <c r="I346" s="6">
        <f>'1'!I346</f>
        <v>1.9945745196823725E-2</v>
      </c>
      <c r="J346" s="6">
        <f>'1'!J346</f>
        <v>4.9236724740242516E-2</v>
      </c>
      <c r="K346" s="6">
        <f>'1'!K346</f>
        <v>4.9236724740242516E-2</v>
      </c>
      <c r="L346" s="6">
        <f>'1'!L346</f>
        <v>2.65943269290983E-2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2.6529734913100299E-2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3.3162168641375375E-2</v>
      </c>
      <c r="I347" s="6">
        <f>'1'!I347</f>
        <v>1.9897301184825224E-2</v>
      </c>
      <c r="J347" s="6">
        <f>'1'!J347</f>
        <v>4.9077456228997021E-2</v>
      </c>
      <c r="K347" s="6">
        <f>'1'!K347</f>
        <v>4.9077456228997021E-2</v>
      </c>
      <c r="L347" s="6">
        <f>'1'!L347</f>
        <v>2.6529734913100299E-2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2.63571166006362E-2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3.2946395750795249E-2</v>
      </c>
      <c r="I348" s="6">
        <f>'1'!I348</f>
        <v>1.9767837450477152E-2</v>
      </c>
      <c r="J348" s="6">
        <f>'1'!J348</f>
        <v>4.8506092619814166E-2</v>
      </c>
      <c r="K348" s="6">
        <f>'1'!K348</f>
        <v>4.8506092619814166E-2</v>
      </c>
      <c r="L348" s="6">
        <f>'1'!L348</f>
        <v>2.63571166006362E-2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2.6330438504174401E-2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3.2913048130218003E-2</v>
      </c>
      <c r="I349" s="6">
        <f>'1'!I349</f>
        <v>1.9747828878130799E-2</v>
      </c>
      <c r="J349" s="6">
        <f>'1'!J349</f>
        <v>4.8494179900811771E-2</v>
      </c>
      <c r="K349" s="6">
        <f>'1'!K349</f>
        <v>4.8494179900811771E-2</v>
      </c>
      <c r="L349" s="6">
        <f>'1'!L349</f>
        <v>2.6330438504174401E-2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2.6276906003558701E-2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3.2846132504448379E-2</v>
      </c>
      <c r="I350" s="6">
        <f>'1'!I350</f>
        <v>1.9707679502669027E-2</v>
      </c>
      <c r="J350" s="6">
        <f>'1'!J350</f>
        <v>4.8705965700898059E-2</v>
      </c>
      <c r="K350" s="6">
        <f>'1'!K350</f>
        <v>4.8705965700898059E-2</v>
      </c>
      <c r="L350" s="6">
        <f>'1'!L350</f>
        <v>2.6276906003558701E-2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2.63751347350933E-2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3.2968918418866622E-2</v>
      </c>
      <c r="I351" s="6">
        <f>'1'!I351</f>
        <v>1.9781351051319975E-2</v>
      </c>
      <c r="J351" s="6">
        <f>'1'!J351</f>
        <v>4.8984178887774107E-2</v>
      </c>
      <c r="K351" s="6">
        <f>'1'!K351</f>
        <v>4.8984178887774107E-2</v>
      </c>
      <c r="L351" s="6">
        <f>'1'!L351</f>
        <v>2.63751347350933E-2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2.6152076135002401E-2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3.2690095168753E-2</v>
      </c>
      <c r="I352" s="6">
        <f>'1'!I352</f>
        <v>1.9614057101251803E-2</v>
      </c>
      <c r="J352" s="6">
        <f>'1'!J352</f>
        <v>4.9087067551420803E-2</v>
      </c>
      <c r="K352" s="6">
        <f>'1'!K352</f>
        <v>4.9087067551420803E-2</v>
      </c>
      <c r="L352" s="6">
        <f>'1'!L352</f>
        <v>2.6152076135002401E-2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2.5898301381021699E-2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3.2372876726277124E-2</v>
      </c>
      <c r="I353" s="6">
        <f>'1'!I353</f>
        <v>1.9423726035766274E-2</v>
      </c>
      <c r="J353" s="6">
        <f>'1'!J353</f>
        <v>4.9111459271550223E-2</v>
      </c>
      <c r="K353" s="6">
        <f>'1'!K353</f>
        <v>4.9111459271550223E-2</v>
      </c>
      <c r="L353" s="6">
        <f>'1'!L353</f>
        <v>2.5898301381021699E-2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2.5846723114719899E-2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3.2308403893399874E-2</v>
      </c>
      <c r="I354" s="6">
        <f>'1'!I354</f>
        <v>1.9385042336039923E-2</v>
      </c>
      <c r="J354" s="6">
        <f>'1'!J354</f>
        <v>4.8760680055274064E-2</v>
      </c>
      <c r="K354" s="6">
        <f>'1'!K354</f>
        <v>4.8760680055274064E-2</v>
      </c>
      <c r="L354" s="6">
        <f>'1'!L354</f>
        <v>2.5846723114719899E-2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2.5623767300235401E-2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3.2029709125294251E-2</v>
      </c>
      <c r="I355" s="6">
        <f>'1'!I355</f>
        <v>1.9217825475176552E-2</v>
      </c>
      <c r="J355" s="6">
        <f>'1'!J355</f>
        <v>4.8588807369059156E-2</v>
      </c>
      <c r="K355" s="6">
        <f>'1'!K355</f>
        <v>4.8588807369059156E-2</v>
      </c>
      <c r="L355" s="6">
        <f>'1'!L355</f>
        <v>2.5623767300235401E-2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2.5530702649069498E-2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3.1913378311336872E-2</v>
      </c>
      <c r="I356" s="6">
        <f>'1'!I356</f>
        <v>1.9148026986802125E-2</v>
      </c>
      <c r="J356" s="6">
        <f>'1'!J356</f>
        <v>4.8749560574879752E-2</v>
      </c>
      <c r="K356" s="6">
        <f>'1'!K356</f>
        <v>4.8749560574879752E-2</v>
      </c>
      <c r="L356" s="6">
        <f>'1'!L356</f>
        <v>2.5530702649069498E-2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2.5685648703566401E-2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3.2107060879457999E-2</v>
      </c>
      <c r="I357" s="6">
        <f>'1'!I357</f>
        <v>1.92642365276748E-2</v>
      </c>
      <c r="J357" s="6">
        <f>'1'!J357</f>
        <v>4.8664911965180267E-2</v>
      </c>
      <c r="K357" s="6">
        <f>'1'!K357</f>
        <v>4.8664911965180267E-2</v>
      </c>
      <c r="L357" s="6">
        <f>'1'!L357</f>
        <v>2.5685648703566401E-2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2.5664291006422899E-2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3.2080363758028627E-2</v>
      </c>
      <c r="I358" s="6">
        <f>'1'!I358</f>
        <v>1.9248218254817175E-2</v>
      </c>
      <c r="J358" s="6">
        <f>'1'!J358</f>
        <v>4.8548050864243644E-2</v>
      </c>
      <c r="K358" s="6">
        <f>'1'!K358</f>
        <v>4.8548050864243644E-2</v>
      </c>
      <c r="L358" s="6">
        <f>'1'!L358</f>
        <v>2.5664291006422899E-2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2.54475205889821E-2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3.1809400736227622E-2</v>
      </c>
      <c r="I359" s="6">
        <f>'1'!I359</f>
        <v>1.9085640441736575E-2</v>
      </c>
      <c r="J359" s="6">
        <f>'1'!J359</f>
        <v>4.8560949247649282E-2</v>
      </c>
      <c r="K359" s="6">
        <f>'1'!K359</f>
        <v>4.8560949247649282E-2</v>
      </c>
      <c r="L359" s="6">
        <f>'1'!L359</f>
        <v>2.54475205889821E-2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2.5216594657247599E-2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3.1520743321559498E-2</v>
      </c>
      <c r="I360" s="6">
        <f>'1'!I360</f>
        <v>1.8912445992935699E-2</v>
      </c>
      <c r="J360" s="6">
        <f>'1'!J360</f>
        <v>4.8793370965561467E-2</v>
      </c>
      <c r="K360" s="6">
        <f>'1'!K360</f>
        <v>4.8793370965561467E-2</v>
      </c>
      <c r="L360" s="6">
        <f>'1'!L360</f>
        <v>2.5216594657247599E-2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2.5200115730142501E-2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3.1500144662678128E-2</v>
      </c>
      <c r="I361" s="6">
        <f>'1'!I361</f>
        <v>1.8900086797606876E-2</v>
      </c>
      <c r="J361" s="6">
        <f>'1'!J361</f>
        <v>4.8514356461126479E-2</v>
      </c>
      <c r="K361" s="6">
        <f>'1'!K361</f>
        <v>4.8514356461126479E-2</v>
      </c>
      <c r="L361" s="6">
        <f>'1'!L361</f>
        <v>2.5200115730142501E-2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2.5271012070880401E-2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3.15887650886005E-2</v>
      </c>
      <c r="I362" s="6">
        <f>'1'!I362</f>
        <v>1.8953259053160303E-2</v>
      </c>
      <c r="J362" s="6">
        <f>'1'!J362</f>
        <v>4.8300549027833213E-2</v>
      </c>
      <c r="K362" s="6">
        <f>'1'!K362</f>
        <v>4.8300549027833213E-2</v>
      </c>
      <c r="L362" s="6">
        <f>'1'!L362</f>
        <v>2.5271012070880401E-2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2.5154813517407199E-2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3.1443516896758998E-2</v>
      </c>
      <c r="I363" s="6">
        <f>'1'!I363</f>
        <v>1.8866110138055399E-2</v>
      </c>
      <c r="J363" s="6">
        <f>'1'!J363</f>
        <v>4.8575284680905238E-2</v>
      </c>
      <c r="K363" s="6">
        <f>'1'!K363</f>
        <v>4.8575284680905238E-2</v>
      </c>
      <c r="L363" s="6">
        <f>'1'!L363</f>
        <v>2.5154813517407199E-2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2.5086214389930299E-2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3.1357767987412875E-2</v>
      </c>
      <c r="I364" s="6">
        <f>'1'!I364</f>
        <v>1.8814660792447722E-2</v>
      </c>
      <c r="J364" s="6">
        <f>'1'!J364</f>
        <v>4.8652980963962353E-2</v>
      </c>
      <c r="K364" s="6">
        <f>'1'!K364</f>
        <v>4.8652980963962353E-2</v>
      </c>
      <c r="L364" s="6">
        <f>'1'!L364</f>
        <v>2.5086214389930299E-2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2.50100029840544E-2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3.1262503730068003E-2</v>
      </c>
      <c r="I365" s="6">
        <f>'1'!I365</f>
        <v>1.8757502238040801E-2</v>
      </c>
      <c r="J365" s="6">
        <f>'1'!J365</f>
        <v>4.9019835093464428E-2</v>
      </c>
      <c r="K365" s="6">
        <f>'1'!K365</f>
        <v>4.9019835093464428E-2</v>
      </c>
      <c r="L365" s="6">
        <f>'1'!L365</f>
        <v>2.50100029840544E-2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2.48758130641023E-2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3.1094766330127876E-2</v>
      </c>
      <c r="I366" s="6">
        <f>'1'!I366</f>
        <v>1.8656859798076724E-2</v>
      </c>
      <c r="J366" s="6">
        <f>'1'!J366</f>
        <v>4.8669694765569239E-2</v>
      </c>
      <c r="K366" s="6">
        <f>'1'!K366</f>
        <v>4.8669694765569239E-2</v>
      </c>
      <c r="L366" s="6">
        <f>'1'!L366</f>
        <v>2.48758130641023E-2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2.47952420550362E-2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3.0994052568795248E-2</v>
      </c>
      <c r="I367" s="6">
        <f>'1'!I367</f>
        <v>1.8596431541277152E-2</v>
      </c>
      <c r="J367" s="6">
        <f>'1'!J367</f>
        <v>4.8502946893465244E-2</v>
      </c>
      <c r="K367" s="6">
        <f>'1'!K367</f>
        <v>4.8502946893465244E-2</v>
      </c>
      <c r="L367" s="6">
        <f>'1'!L367</f>
        <v>2.47952420550362E-2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2.45813821227879E-2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3.0726727653484876E-2</v>
      </c>
      <c r="I368" s="6">
        <f>'1'!I368</f>
        <v>1.8436036592090924E-2</v>
      </c>
      <c r="J368" s="6">
        <f>'1'!J368</f>
        <v>4.8542766356766957E-2</v>
      </c>
      <c r="K368" s="6">
        <f>'1'!K368</f>
        <v>4.8542766356766957E-2</v>
      </c>
      <c r="L368" s="6">
        <f>'1'!L368</f>
        <v>2.45813821227879E-2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2.4497518861246199E-2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3.0621898576557748E-2</v>
      </c>
      <c r="I369" s="6">
        <f>'1'!I369</f>
        <v>1.837313914593465E-2</v>
      </c>
      <c r="J369" s="6">
        <f>'1'!J369</f>
        <v>4.8570899913091062E-2</v>
      </c>
      <c r="K369" s="6">
        <f>'1'!K369</f>
        <v>4.8570899913091062E-2</v>
      </c>
      <c r="L369" s="6">
        <f>'1'!L369</f>
        <v>2.4497518861246199E-2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2.44642338220767E-2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3.0580292277595875E-2</v>
      </c>
      <c r="I370" s="6">
        <f>'1'!I370</f>
        <v>1.8348175366557525E-2</v>
      </c>
      <c r="J370" s="6">
        <f>'1'!J370</f>
        <v>4.8577699171917323E-2</v>
      </c>
      <c r="K370" s="6">
        <f>'1'!K370</f>
        <v>4.8577699171917323E-2</v>
      </c>
      <c r="L370" s="6">
        <f>'1'!L370</f>
        <v>2.44642338220767E-2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2.4498401869895201E-2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3.0623002337369001E-2</v>
      </c>
      <c r="I371" s="6">
        <f>'1'!I371</f>
        <v>1.83738014024214E-2</v>
      </c>
      <c r="J371" s="6">
        <f>'1'!J371</f>
        <v>4.8743564081754572E-2</v>
      </c>
      <c r="K371" s="6">
        <f>'1'!K371</f>
        <v>4.8743564081754572E-2</v>
      </c>
      <c r="L371" s="6">
        <f>'1'!L371</f>
        <v>2.4498401869895201E-2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2.4356833500432599E-2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3.0446041875540751E-2</v>
      </c>
      <c r="I372" s="6">
        <f>'1'!I372</f>
        <v>1.8267625125324448E-2</v>
      </c>
      <c r="J372" s="6">
        <f>'1'!J372</f>
        <v>4.8590273089725404E-2</v>
      </c>
      <c r="K372" s="6">
        <f>'1'!K372</f>
        <v>4.8590273089725404E-2</v>
      </c>
      <c r="L372" s="6">
        <f>'1'!L372</f>
        <v>2.4356833500432599E-2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2.4317691274103499E-2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3.0397114092629372E-2</v>
      </c>
      <c r="I373" s="6">
        <f>'1'!I373</f>
        <v>1.8238268455577626E-2</v>
      </c>
      <c r="J373" s="6">
        <f>'1'!J373</f>
        <v>4.8401159969776092E-2</v>
      </c>
      <c r="K373" s="6">
        <f>'1'!K373</f>
        <v>4.8401159969776092E-2</v>
      </c>
      <c r="L373" s="6">
        <f>'1'!L373</f>
        <v>2.4317691274103499E-2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2.4293565328930899E-2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3.0366956661163624E-2</v>
      </c>
      <c r="I374" s="6">
        <f>'1'!I374</f>
        <v>1.8220173996698175E-2</v>
      </c>
      <c r="J374" s="6">
        <f>'1'!J374</f>
        <v>4.8442600390206723E-2</v>
      </c>
      <c r="K374" s="6">
        <f>'1'!K374</f>
        <v>4.8442600390206723E-2</v>
      </c>
      <c r="L374" s="6">
        <f>'1'!L374</f>
        <v>2.4293565328930899E-2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2.42280439093829E-2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3.0285054886728627E-2</v>
      </c>
      <c r="I375" s="6">
        <f>'1'!I375</f>
        <v>1.8171032932037173E-2</v>
      </c>
      <c r="J375" s="6">
        <f>'1'!J375</f>
        <v>4.8667846408394284E-2</v>
      </c>
      <c r="K375" s="6">
        <f>'1'!K375</f>
        <v>4.8667846408394284E-2</v>
      </c>
      <c r="L375" s="6">
        <f>'1'!L375</f>
        <v>2.42280439093829E-2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2.4131868391084201E-2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3.0164835488855249E-2</v>
      </c>
      <c r="I376" s="6">
        <f>'1'!I376</f>
        <v>1.8098901293313152E-2</v>
      </c>
      <c r="J376" s="6">
        <f>'1'!J376</f>
        <v>4.8463024283925314E-2</v>
      </c>
      <c r="K376" s="6">
        <f>'1'!K376</f>
        <v>4.8463024283925314E-2</v>
      </c>
      <c r="L376" s="6">
        <f>'1'!L376</f>
        <v>2.4131868391084201E-2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2.3984566775531499E-2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2.9980708469414374E-2</v>
      </c>
      <c r="I377" s="6">
        <f>'1'!I377</f>
        <v>1.7988425081648624E-2</v>
      </c>
      <c r="J377" s="6">
        <f>'1'!J377</f>
        <v>4.8161184993177147E-2</v>
      </c>
      <c r="K377" s="6">
        <f>'1'!K377</f>
        <v>4.8161184993177147E-2</v>
      </c>
      <c r="L377" s="6">
        <f>'1'!L377</f>
        <v>2.3984566775531499E-2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2.3859249613980799E-2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2.9824062017475998E-2</v>
      </c>
      <c r="I378" s="6">
        <f>'1'!I378</f>
        <v>1.78944372104856E-2</v>
      </c>
      <c r="J378" s="6">
        <f>'1'!J378</f>
        <v>4.8276350043357126E-2</v>
      </c>
      <c r="K378" s="6">
        <f>'1'!K378</f>
        <v>4.8276350043357126E-2</v>
      </c>
      <c r="L378" s="6">
        <f>'1'!L378</f>
        <v>2.3859249613980799E-2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2.3769813651131101E-2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2.9712267063913875E-2</v>
      </c>
      <c r="I379" s="6">
        <f>'1'!I379</f>
        <v>1.7827360238348328E-2</v>
      </c>
      <c r="J379" s="6">
        <f>'1'!J379</f>
        <v>4.8303085157424146E-2</v>
      </c>
      <c r="K379" s="6">
        <f>'1'!K379</f>
        <v>4.8303085157424146E-2</v>
      </c>
      <c r="L379" s="6">
        <f>'1'!L379</f>
        <v>2.3769813651131101E-2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2.3644301127388599E-2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2.9555376409235751E-2</v>
      </c>
      <c r="I380" s="6">
        <f>'1'!I380</f>
        <v>1.7733225845541448E-2</v>
      </c>
      <c r="J380" s="6">
        <f>'1'!J380</f>
        <v>4.8508197163075029E-2</v>
      </c>
      <c r="K380" s="6">
        <f>'1'!K380</f>
        <v>4.8508197163075029E-2</v>
      </c>
      <c r="L380" s="6">
        <f>'1'!L380</f>
        <v>2.3644301127388599E-2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2.3655789292973201E-2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2.9569736616216501E-2</v>
      </c>
      <c r="I381" s="6">
        <f>'1'!I381</f>
        <v>1.7741841969729902E-2</v>
      </c>
      <c r="J381" s="6">
        <f>'1'!J381</f>
        <v>4.8559316499577475E-2</v>
      </c>
      <c r="K381" s="6">
        <f>'1'!K381</f>
        <v>4.8559316499577475E-2</v>
      </c>
      <c r="L381" s="6">
        <f>'1'!L381</f>
        <v>2.3655789292973201E-2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2.3572757278371801E-2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2.946594659796475E-2</v>
      </c>
      <c r="I382" s="6">
        <f>'1'!I382</f>
        <v>1.7679567958778852E-2</v>
      </c>
      <c r="J382" s="6">
        <f>'1'!J382</f>
        <v>4.8167706138673189E-2</v>
      </c>
      <c r="K382" s="6">
        <f>'1'!K382</f>
        <v>4.8167706138673189E-2</v>
      </c>
      <c r="L382" s="6">
        <f>'1'!L382</f>
        <v>2.3572757278371801E-2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2.3494998445908601E-2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2.9368748057385752E-2</v>
      </c>
      <c r="I383" s="6">
        <f>'1'!I383</f>
        <v>1.762124883443145E-2</v>
      </c>
      <c r="J383" s="6">
        <f>'1'!J383</f>
        <v>4.7998215839288039E-2</v>
      </c>
      <c r="K383" s="6">
        <f>'1'!K383</f>
        <v>4.7998215839288039E-2</v>
      </c>
      <c r="L383" s="6">
        <f>'1'!L383</f>
        <v>2.3494998445908601E-2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2.3221203988867699E-2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2.9026504986084625E-2</v>
      </c>
      <c r="I384" s="6">
        <f>'1'!I384</f>
        <v>1.7415902991650772E-2</v>
      </c>
      <c r="J384" s="6">
        <f>'1'!J384</f>
        <v>4.7897347023265723E-2</v>
      </c>
      <c r="K384" s="6">
        <f>'1'!K384</f>
        <v>4.7897347023265723E-2</v>
      </c>
      <c r="L384" s="6">
        <f>'1'!L384</f>
        <v>2.3221203988867699E-2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2.31495421853769E-2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2.8936927731721126E-2</v>
      </c>
      <c r="I385" s="6">
        <f>'1'!I385</f>
        <v>1.7362156639032674E-2</v>
      </c>
      <c r="J385" s="6">
        <f>'1'!J385</f>
        <v>4.8013229490919976E-2</v>
      </c>
      <c r="K385" s="6">
        <f>'1'!K385</f>
        <v>4.8013229490919976E-2</v>
      </c>
      <c r="L385" s="6">
        <f>'1'!L385</f>
        <v>2.31495421853769E-2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2.3136290323710399E-2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2.8920362904637998E-2</v>
      </c>
      <c r="I386" s="6">
        <f>'1'!I386</f>
        <v>1.73522177427828E-2</v>
      </c>
      <c r="J386" s="6">
        <f>'1'!J386</f>
        <v>4.8420510975164109E-2</v>
      </c>
      <c r="K386" s="6">
        <f>'1'!K386</f>
        <v>4.8420510975164109E-2</v>
      </c>
      <c r="L386" s="6">
        <f>'1'!L386</f>
        <v>2.3136290323710399E-2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2.3112029402074699E-2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2.8890036752593374E-2</v>
      </c>
      <c r="I387" s="6">
        <f>'1'!I387</f>
        <v>1.7334022051556024E-2</v>
      </c>
      <c r="J387" s="6">
        <f>'1'!J387</f>
        <v>4.8467358226862128E-2</v>
      </c>
      <c r="K387" s="6">
        <f>'1'!K387</f>
        <v>4.8467358226862128E-2</v>
      </c>
      <c r="L387" s="6">
        <f>'1'!L387</f>
        <v>2.3112029402074699E-2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2.3178977957745699E-2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2.8973722447182125E-2</v>
      </c>
      <c r="I388" s="6">
        <f>'1'!I388</f>
        <v>1.7384233468309272E-2</v>
      </c>
      <c r="J388" s="6">
        <f>'1'!J388</f>
        <v>4.7899879360141041E-2</v>
      </c>
      <c r="K388" s="6">
        <f>'1'!K388</f>
        <v>4.7899879360141041E-2</v>
      </c>
      <c r="L388" s="6">
        <f>'1'!L388</f>
        <v>2.3178977957745699E-2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2.3208473350093801E-2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2.901059168761725E-2</v>
      </c>
      <c r="I389" s="6">
        <f>'1'!I389</f>
        <v>1.7406355012570353E-2</v>
      </c>
      <c r="J389" s="6">
        <f>'1'!J389</f>
        <v>4.7955456537098422E-2</v>
      </c>
      <c r="K389" s="6">
        <f>'1'!K389</f>
        <v>4.7955456537098422E-2</v>
      </c>
      <c r="L389" s="6">
        <f>'1'!L389</f>
        <v>2.3208473350093801E-2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2.2983340304873499E-2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2.8729175381091876E-2</v>
      </c>
      <c r="I390" s="6">
        <f>'1'!I390</f>
        <v>1.7237505228655123E-2</v>
      </c>
      <c r="J390" s="6">
        <f>'1'!J390</f>
        <v>4.8258268396397477E-2</v>
      </c>
      <c r="K390" s="6">
        <f>'1'!K390</f>
        <v>4.8258268396397477E-2</v>
      </c>
      <c r="L390" s="6">
        <f>'1'!L390</f>
        <v>2.2983340304873499E-2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2.27924207782477E-2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2.8490525972809624E-2</v>
      </c>
      <c r="I391" s="6">
        <f>'1'!I391</f>
        <v>1.7094315583685776E-2</v>
      </c>
      <c r="J391" s="6">
        <f>'1'!J391</f>
        <v>4.8214150939515657E-2</v>
      </c>
      <c r="K391" s="6">
        <f>'1'!K391</f>
        <v>4.8214150939515657E-2</v>
      </c>
      <c r="L391" s="6">
        <f>'1'!L391</f>
        <v>2.27924207782477E-2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2.2663459710558401E-2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2.8329324638198001E-2</v>
      </c>
      <c r="I392" s="6">
        <f>'1'!I392</f>
        <v>1.6997594782918801E-2</v>
      </c>
      <c r="J392" s="6">
        <f>'1'!J392</f>
        <v>4.8043164952945583E-2</v>
      </c>
      <c r="K392" s="6">
        <f>'1'!K392</f>
        <v>4.8043164952945583E-2</v>
      </c>
      <c r="L392" s="6">
        <f>'1'!L392</f>
        <v>2.2663459710558401E-2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2.2616199236756201E-2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2.8270249045945252E-2</v>
      </c>
      <c r="I393" s="6">
        <f>'1'!I393</f>
        <v>1.6962149427567151E-2</v>
      </c>
      <c r="J393" s="6">
        <f>'1'!J393</f>
        <v>4.7956099440210849E-2</v>
      </c>
      <c r="K393" s="6">
        <f>'1'!K393</f>
        <v>4.7956099440210849E-2</v>
      </c>
      <c r="L393" s="6">
        <f>'1'!L393</f>
        <v>2.2616199236756201E-2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2.2631921494116101E-2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2.8289901867645129E-2</v>
      </c>
      <c r="I394" s="6">
        <f>'1'!I394</f>
        <v>1.6973941120587074E-2</v>
      </c>
      <c r="J394" s="6">
        <f>'1'!J394</f>
        <v>4.7948803831174745E-2</v>
      </c>
      <c r="K394" s="6">
        <f>'1'!K394</f>
        <v>4.7948803831174745E-2</v>
      </c>
      <c r="L394" s="6">
        <f>'1'!L394</f>
        <v>2.2631921494116101E-2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2.2517434366077501E-2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2.8146792957596877E-2</v>
      </c>
      <c r="I395" s="6">
        <f>'1'!I395</f>
        <v>1.6888075774558125E-2</v>
      </c>
      <c r="J395" s="6">
        <f>'1'!J395</f>
        <v>4.7681309115934205E-2</v>
      </c>
      <c r="K395" s="6">
        <f>'1'!K395</f>
        <v>4.7681309115934205E-2</v>
      </c>
      <c r="L395" s="6">
        <f>'1'!L395</f>
        <v>2.2517434366077501E-2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2.2479535657759699E-2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2.8099419572199625E-2</v>
      </c>
      <c r="I396" s="6">
        <f>'1'!I396</f>
        <v>1.6859651743319774E-2</v>
      </c>
      <c r="J396" s="6">
        <f>'1'!J396</f>
        <v>4.7678901396800186E-2</v>
      </c>
      <c r="K396" s="6">
        <f>'1'!K396</f>
        <v>4.7678901396800186E-2</v>
      </c>
      <c r="L396" s="6">
        <f>'1'!L396</f>
        <v>2.2479535657759699E-2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2.24283833233563E-2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2.8035479154195374E-2</v>
      </c>
      <c r="I397" s="6">
        <f>'1'!I397</f>
        <v>1.6821287492517226E-2</v>
      </c>
      <c r="J397" s="6">
        <f>'1'!J397</f>
        <v>4.8055673773623568E-2</v>
      </c>
      <c r="K397" s="6">
        <f>'1'!K397</f>
        <v>4.8055673773623568E-2</v>
      </c>
      <c r="L397" s="6">
        <f>'1'!L397</f>
        <v>2.24283833233563E-2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2.23436431526567E-2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2.7929553940820875E-2</v>
      </c>
      <c r="I398" s="6">
        <f>'1'!I398</f>
        <v>1.6757732364492524E-2</v>
      </c>
      <c r="J398" s="6">
        <f>'1'!J398</f>
        <v>4.7655915301858989E-2</v>
      </c>
      <c r="K398" s="6">
        <f>'1'!K398</f>
        <v>4.7655915301858989E-2</v>
      </c>
      <c r="L398" s="6">
        <f>'1'!L398</f>
        <v>2.23436431526567E-2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2.2177748838048301E-2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2.7722186047560375E-2</v>
      </c>
      <c r="I399" s="6">
        <f>'1'!I399</f>
        <v>1.6633311628536228E-2</v>
      </c>
      <c r="J399" s="6">
        <f>'1'!J399</f>
        <v>4.7534780121082844E-2</v>
      </c>
      <c r="K399" s="6">
        <f>'1'!K399</f>
        <v>4.7534780121082844E-2</v>
      </c>
      <c r="L399" s="6">
        <f>'1'!L399</f>
        <v>2.2177748838048301E-2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2.22089686758472E-2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2.7761210844809002E-2</v>
      </c>
      <c r="I400" s="6">
        <f>'1'!I400</f>
        <v>1.6656726506885398E-2</v>
      </c>
      <c r="J400" s="6">
        <f>'1'!J400</f>
        <v>4.7514167595439666E-2</v>
      </c>
      <c r="K400" s="6">
        <f>'1'!K400</f>
        <v>4.7514167595439666E-2</v>
      </c>
      <c r="L400" s="6">
        <f>'1'!L400</f>
        <v>2.22089686758472E-2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2.2197407956889001E-2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2.7746759946111251E-2</v>
      </c>
      <c r="I401" s="6">
        <f>'1'!I401</f>
        <v>1.6648055967666751E-2</v>
      </c>
      <c r="J401" s="6">
        <f>'1'!J401</f>
        <v>4.7769909665321401E-2</v>
      </c>
      <c r="K401" s="6">
        <f>'1'!K401</f>
        <v>4.7769909665321401E-2</v>
      </c>
      <c r="L401" s="6">
        <f>'1'!L401</f>
        <v>2.2197407956889001E-2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2.2294631906162099E-2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2.7868289882702624E-2</v>
      </c>
      <c r="I402" s="6">
        <f>'1'!I402</f>
        <v>1.6720973929621574E-2</v>
      </c>
      <c r="J402" s="6">
        <f>'1'!J402</f>
        <v>4.7743404282936379E-2</v>
      </c>
      <c r="K402" s="6">
        <f>'1'!K402</f>
        <v>4.7743404282936379E-2</v>
      </c>
      <c r="L402" s="6">
        <f>'1'!L402</f>
        <v>2.2294631906162099E-2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2.22511054553041E-2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2.7813881819130123E-2</v>
      </c>
      <c r="I403" s="6">
        <f>'1'!I403</f>
        <v>1.6688329091478077E-2</v>
      </c>
      <c r="J403" s="6">
        <f>'1'!J403</f>
        <v>4.7608430380898209E-2</v>
      </c>
      <c r="K403" s="6">
        <f>'1'!K403</f>
        <v>4.7608430380898209E-2</v>
      </c>
      <c r="L403" s="6">
        <f>'1'!L403</f>
        <v>2.22511054553041E-2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2.19145087801958E-2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2.7393135975244749E-2</v>
      </c>
      <c r="I404" s="6">
        <f>'1'!I404</f>
        <v>1.6435881585146851E-2</v>
      </c>
      <c r="J404" s="6">
        <f>'1'!J404</f>
        <v>4.7694635933388123E-2</v>
      </c>
      <c r="K404" s="6">
        <f>'1'!K404</f>
        <v>4.7694635933388123E-2</v>
      </c>
      <c r="L404" s="6">
        <f>'1'!L404</f>
        <v>2.19145087801958E-2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2.1755147521642301E-2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2.7193934402052877E-2</v>
      </c>
      <c r="I405" s="6">
        <f>'1'!I405</f>
        <v>1.6316360641231726E-2</v>
      </c>
      <c r="J405" s="6">
        <f>'1'!J405</f>
        <v>4.7387968365016943E-2</v>
      </c>
      <c r="K405" s="6">
        <f>'1'!K405</f>
        <v>4.7387968365016943E-2</v>
      </c>
      <c r="L405" s="6">
        <f>'1'!L405</f>
        <v>2.1755147521642301E-2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2.17842864039452E-2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2.7230358004931499E-2</v>
      </c>
      <c r="I406" s="6">
        <f>'1'!I406</f>
        <v>1.6338214802958901E-2</v>
      </c>
      <c r="J406" s="6">
        <f>'1'!J406</f>
        <v>4.7368258573304373E-2</v>
      </c>
      <c r="K406" s="6">
        <f>'1'!K406</f>
        <v>4.7368258573304373E-2</v>
      </c>
      <c r="L406" s="6">
        <f>'1'!L406</f>
        <v>2.17842864039452E-2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2.1753954899005199E-2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2.7192443623756498E-2</v>
      </c>
      <c r="I407" s="6">
        <f>'1'!I407</f>
        <v>1.63154661742539E-2</v>
      </c>
      <c r="J407" s="6">
        <f>'1'!J407</f>
        <v>4.7231212769817774E-2</v>
      </c>
      <c r="K407" s="6">
        <f>'1'!K407</f>
        <v>4.7231212769817774E-2</v>
      </c>
      <c r="L407" s="6">
        <f>'1'!L407</f>
        <v>2.1753954899005199E-2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2.1631521057895401E-2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2.703940132236925E-2</v>
      </c>
      <c r="I408" s="6">
        <f>'1'!I408</f>
        <v>1.6223640793421552E-2</v>
      </c>
      <c r="J408" s="6">
        <f>'1'!J408</f>
        <v>4.7605103472378861E-2</v>
      </c>
      <c r="K408" s="6">
        <f>'1'!K408</f>
        <v>4.7605103472378861E-2</v>
      </c>
      <c r="L408" s="6">
        <f>'1'!L408</f>
        <v>2.1631521057895401E-2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2.1616175760195699E-2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2.7020219700244624E-2</v>
      </c>
      <c r="I409" s="6">
        <f>'1'!I409</f>
        <v>1.6212131820146775E-2</v>
      </c>
      <c r="J409" s="6">
        <f>'1'!J409</f>
        <v>4.7624640247921006E-2</v>
      </c>
      <c r="K409" s="6">
        <f>'1'!K409</f>
        <v>4.7624640247921006E-2</v>
      </c>
      <c r="L409" s="6">
        <f>'1'!L409</f>
        <v>2.1616175760195699E-2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2.1599382500604499E-2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2.6999228125755625E-2</v>
      </c>
      <c r="I410" s="6">
        <f>'1'!I410</f>
        <v>1.6199536875453373E-2</v>
      </c>
      <c r="J410" s="6">
        <f>'1'!J410</f>
        <v>4.7515854502415557E-2</v>
      </c>
      <c r="K410" s="6">
        <f>'1'!K410</f>
        <v>4.7515854502415557E-2</v>
      </c>
      <c r="L410" s="6">
        <f>'1'!L410</f>
        <v>2.1599382500604499E-2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2.1559908900696499E-2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2.6949886125870626E-2</v>
      </c>
      <c r="I411" s="6">
        <f>'1'!I411</f>
        <v>1.6169931675522373E-2</v>
      </c>
      <c r="J411" s="6">
        <f>'1'!J411</f>
        <v>4.7662568564339071E-2</v>
      </c>
      <c r="K411" s="6">
        <f>'1'!K411</f>
        <v>4.7662568564339071E-2</v>
      </c>
      <c r="L411" s="6">
        <f>'1'!L411</f>
        <v>2.1559908900696499E-2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2.1384536647593301E-2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2.6730670809491625E-2</v>
      </c>
      <c r="I412" s="6">
        <f>'1'!I412</f>
        <v>1.6038402485694978E-2</v>
      </c>
      <c r="J412" s="6">
        <f>'1'!J412</f>
        <v>4.7639858396915834E-2</v>
      </c>
      <c r="K412" s="6">
        <f>'1'!K412</f>
        <v>4.7639858396915834E-2</v>
      </c>
      <c r="L412" s="6">
        <f>'1'!L412</f>
        <v>2.1384536647593301E-2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2.1410502006913398E-2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2.6763127508641748E-2</v>
      </c>
      <c r="I413" s="6">
        <f>'1'!I413</f>
        <v>1.6057876505185049E-2</v>
      </c>
      <c r="J413" s="6">
        <f>'1'!J413</f>
        <v>4.7458767401091541E-2</v>
      </c>
      <c r="K413" s="6">
        <f>'1'!K413</f>
        <v>4.7458767401091541E-2</v>
      </c>
      <c r="L413" s="6">
        <f>'1'!L413</f>
        <v>2.1410502006913398E-2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2.1425411761984099E-2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2.6781764702480122E-2</v>
      </c>
      <c r="I414" s="6">
        <f>'1'!I414</f>
        <v>1.6069058821488076E-2</v>
      </c>
      <c r="J414" s="6">
        <f>'1'!J414</f>
        <v>4.7414709423417814E-2</v>
      </c>
      <c r="K414" s="6">
        <f>'1'!K414</f>
        <v>4.7414709423417814E-2</v>
      </c>
      <c r="L414" s="6">
        <f>'1'!L414</f>
        <v>2.1425411761984099E-2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2.1323770395473202E-2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2.6654712994341502E-2</v>
      </c>
      <c r="I415" s="6">
        <f>'1'!I415</f>
        <v>1.5992827796604901E-2</v>
      </c>
      <c r="J415" s="6">
        <f>'1'!J415</f>
        <v>4.7794366848576096E-2</v>
      </c>
      <c r="K415" s="6">
        <f>'1'!K415</f>
        <v>4.7794366848576096E-2</v>
      </c>
      <c r="L415" s="6">
        <f>'1'!L415</f>
        <v>2.1323770395473202E-2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2.1248761656414199E-2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2.656095207051775E-2</v>
      </c>
      <c r="I416" s="6">
        <f>'1'!I416</f>
        <v>1.5936571242310647E-2</v>
      </c>
      <c r="J416" s="6">
        <f>'1'!J416</f>
        <v>4.7819292506142599E-2</v>
      </c>
      <c r="K416" s="6">
        <f>'1'!K416</f>
        <v>4.7819292506142599E-2</v>
      </c>
      <c r="L416" s="6">
        <f>'1'!L416</f>
        <v>2.1248761656414199E-2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2.1276606286500001E-2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2.6595757858124999E-2</v>
      </c>
      <c r="I417" s="6">
        <f>'1'!I417</f>
        <v>1.5957454714875002E-2</v>
      </c>
      <c r="J417" s="6">
        <f>'1'!J417</f>
        <v>4.7830804172876877E-2</v>
      </c>
      <c r="K417" s="6">
        <f>'1'!K417</f>
        <v>4.7830804172876877E-2</v>
      </c>
      <c r="L417" s="6">
        <f>'1'!L417</f>
        <v>2.1276606286500001E-2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2.1343759925346598E-2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2.6679699906683247E-2</v>
      </c>
      <c r="I418" s="6">
        <f>'1'!I418</f>
        <v>1.600781994400995E-2</v>
      </c>
      <c r="J418" s="6">
        <f>'1'!J418</f>
        <v>4.7749393840197538E-2</v>
      </c>
      <c r="K418" s="6">
        <f>'1'!K418</f>
        <v>4.7749393840197538E-2</v>
      </c>
      <c r="L418" s="6">
        <f>'1'!L418</f>
        <v>2.1343759925346598E-2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2.1230077595230799E-2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2.6537596994038497E-2</v>
      </c>
      <c r="I419" s="6">
        <f>'1'!I419</f>
        <v>1.59225581964231E-2</v>
      </c>
      <c r="J419" s="6">
        <f>'1'!J419</f>
        <v>4.7618502122672671E-2</v>
      </c>
      <c r="K419" s="6">
        <f>'1'!K419</f>
        <v>4.7618502122672671E-2</v>
      </c>
      <c r="L419" s="6">
        <f>'1'!L419</f>
        <v>2.1230077595230799E-2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2.1096172028979902E-2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2.6370215036224876E-2</v>
      </c>
      <c r="I420" s="6">
        <f>'1'!I420</f>
        <v>1.5822129021734927E-2</v>
      </c>
      <c r="J420" s="6">
        <f>'1'!J420</f>
        <v>4.7806981433499166E-2</v>
      </c>
      <c r="K420" s="6">
        <f>'1'!K420</f>
        <v>4.7806981433499166E-2</v>
      </c>
      <c r="L420" s="6">
        <f>'1'!L420</f>
        <v>2.1096172028979902E-2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2.1015911571575101E-2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2.6269889464468878E-2</v>
      </c>
      <c r="I421" s="6">
        <f>'1'!I421</f>
        <v>1.5761933678681325E-2</v>
      </c>
      <c r="J421" s="6">
        <f>'1'!J421</f>
        <v>4.7813188703218504E-2</v>
      </c>
      <c r="K421" s="6">
        <f>'1'!K421</f>
        <v>4.7813188703218504E-2</v>
      </c>
      <c r="L421" s="6">
        <f>'1'!L421</f>
        <v>2.1015911571575101E-2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2.0847791677158899E-2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2.6059739596448625E-2</v>
      </c>
      <c r="I422" s="6">
        <f>'1'!I422</f>
        <v>1.5635843757869174E-2</v>
      </c>
      <c r="J422" s="6">
        <f>'1'!J422</f>
        <v>4.7612968409719326E-2</v>
      </c>
      <c r="K422" s="6">
        <f>'1'!K422</f>
        <v>4.7612968409719326E-2</v>
      </c>
      <c r="L422" s="6">
        <f>'1'!L422</f>
        <v>2.0847791677158899E-2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2.0868844511846299E-2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2.6086055639807874E-2</v>
      </c>
      <c r="I423" s="6">
        <f>'1'!I423</f>
        <v>1.5651633383884724E-2</v>
      </c>
      <c r="J423" s="6">
        <f>'1'!J423</f>
        <v>4.7838633432069781E-2</v>
      </c>
      <c r="K423" s="6">
        <f>'1'!K423</f>
        <v>4.7838633432069781E-2</v>
      </c>
      <c r="L423" s="6">
        <f>'1'!L423</f>
        <v>2.0868844511846299E-2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2.0871744712930601E-2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2.6089680891163251E-2</v>
      </c>
      <c r="I424" s="6">
        <f>'1'!I424</f>
        <v>1.5653808534697951E-2</v>
      </c>
      <c r="J424" s="6">
        <f>'1'!J424</f>
        <v>4.7858018857565583E-2</v>
      </c>
      <c r="K424" s="6">
        <f>'1'!K424</f>
        <v>4.7858018857565583E-2</v>
      </c>
      <c r="L424" s="6">
        <f>'1'!L424</f>
        <v>2.0871744712930601E-2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2.0909981248451899E-2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2.6137476560564872E-2</v>
      </c>
      <c r="I425" s="6">
        <f>'1'!I425</f>
        <v>1.5682485936338926E-2</v>
      </c>
      <c r="J425" s="6">
        <f>'1'!J425</f>
        <v>4.7681141869137598E-2</v>
      </c>
      <c r="K425" s="6">
        <f>'1'!K425</f>
        <v>4.7681141869137598E-2</v>
      </c>
      <c r="L425" s="6">
        <f>'1'!L425</f>
        <v>2.0909981248451899E-2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2.0900444315636701E-2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2.6125555394545877E-2</v>
      </c>
      <c r="I426" s="6">
        <f>'1'!I426</f>
        <v>1.5675333236727526E-2</v>
      </c>
      <c r="J426" s="6">
        <f>'1'!J426</f>
        <v>4.7582928780092452E-2</v>
      </c>
      <c r="K426" s="6">
        <f>'1'!K426</f>
        <v>4.7582928780092452E-2</v>
      </c>
      <c r="L426" s="6">
        <f>'1'!L426</f>
        <v>2.0900444315636701E-2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2.0860958867644799E-2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2.6076198584555999E-2</v>
      </c>
      <c r="I427" s="6">
        <f>'1'!I427</f>
        <v>1.5645719150733598E-2</v>
      </c>
      <c r="J427" s="6">
        <f>'1'!J427</f>
        <v>4.7755101656256412E-2</v>
      </c>
      <c r="K427" s="6">
        <f>'1'!K427</f>
        <v>4.7755101656256412E-2</v>
      </c>
      <c r="L427" s="6">
        <f>'1'!L427</f>
        <v>2.0860958867644799E-2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2.0654965957826201E-2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2.5818707447282752E-2</v>
      </c>
      <c r="I428" s="6">
        <f>'1'!I428</f>
        <v>1.549122446836965E-2</v>
      </c>
      <c r="J428" s="6">
        <f>'1'!J428</f>
        <v>4.8042142067131428E-2</v>
      </c>
      <c r="K428" s="6">
        <f>'1'!K428</f>
        <v>4.8042142067131428E-2</v>
      </c>
      <c r="L428" s="6">
        <f>'1'!L428</f>
        <v>2.0654965957826201E-2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2.0655457841009101E-2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2.5819322301261376E-2</v>
      </c>
      <c r="I429" s="6">
        <f>'1'!I429</f>
        <v>1.5491593380756827E-2</v>
      </c>
      <c r="J429" s="6">
        <f>'1'!J429</f>
        <v>4.8041598067722929E-2</v>
      </c>
      <c r="K429" s="6">
        <f>'1'!K429</f>
        <v>4.8041598067722929E-2</v>
      </c>
      <c r="L429" s="6">
        <f>'1'!L429</f>
        <v>2.0655457841009101E-2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2.0836372155504299E-2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2.6045465194380373E-2</v>
      </c>
      <c r="I430" s="6">
        <f>'1'!I430</f>
        <v>1.5627279116628225E-2</v>
      </c>
      <c r="J430" s="6">
        <f>'1'!J430</f>
        <v>4.7531844870606979E-2</v>
      </c>
      <c r="K430" s="6">
        <f>'1'!K430</f>
        <v>4.7531844870606979E-2</v>
      </c>
      <c r="L430" s="6">
        <f>'1'!L430</f>
        <v>2.0836372155504299E-2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2.07499757823346E-2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2.5937469727918251E-2</v>
      </c>
      <c r="I431" s="6">
        <f>'1'!I431</f>
        <v>1.5562481836750949E-2</v>
      </c>
      <c r="J431" s="6">
        <f>'1'!J431</f>
        <v>4.7526516652334698E-2</v>
      </c>
      <c r="K431" s="6">
        <f>'1'!K431</f>
        <v>4.7526516652334698E-2</v>
      </c>
      <c r="L431" s="6">
        <f>'1'!L431</f>
        <v>2.07499757823346E-2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2.0660951403470001E-2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2.5826189254337502E-2</v>
      </c>
      <c r="I432" s="6">
        <f>'1'!I432</f>
        <v>1.54957135526025E-2</v>
      </c>
      <c r="J432" s="6">
        <f>'1'!J432</f>
        <v>4.746559228415162E-2</v>
      </c>
      <c r="K432" s="6">
        <f>'1'!K432</f>
        <v>4.746559228415162E-2</v>
      </c>
      <c r="L432" s="6">
        <f>'1'!L432</f>
        <v>2.0660951403470001E-2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2.0450678032322599E-2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2.556334754040325E-2</v>
      </c>
      <c r="I433" s="6">
        <f>'1'!I433</f>
        <v>1.5338008524241949E-2</v>
      </c>
      <c r="J433" s="6">
        <f>'1'!J433</f>
        <v>4.7152583483541788E-2</v>
      </c>
      <c r="K433" s="6">
        <f>'1'!K433</f>
        <v>4.7152583483541788E-2</v>
      </c>
      <c r="L433" s="6">
        <f>'1'!L433</f>
        <v>2.0450678032322599E-2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2.0447505895674799E-2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2.55593823695935E-2</v>
      </c>
      <c r="I434" s="6">
        <f>'1'!I434</f>
        <v>1.5335629421756099E-2</v>
      </c>
      <c r="J434" s="6">
        <f>'1'!J434</f>
        <v>4.7358902359821972E-2</v>
      </c>
      <c r="K434" s="6">
        <f>'1'!K434</f>
        <v>4.7358902359821972E-2</v>
      </c>
      <c r="L434" s="6">
        <f>'1'!L434</f>
        <v>2.0447505895674799E-2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2.0452242870667499E-2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2.5565303588334372E-2</v>
      </c>
      <c r="I435" s="6">
        <f>'1'!I435</f>
        <v>1.5339182153000624E-2</v>
      </c>
      <c r="J435" s="6">
        <f>'1'!J435</f>
        <v>4.7270259107756757E-2</v>
      </c>
      <c r="K435" s="6">
        <f>'1'!K435</f>
        <v>4.7270259107756757E-2</v>
      </c>
      <c r="L435" s="6">
        <f>'1'!L435</f>
        <v>2.0452242870667499E-2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2.0464129002632E-2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2.5580161253290001E-2</v>
      </c>
      <c r="I436" s="6">
        <f>'1'!I436</f>
        <v>1.5348096751973999E-2</v>
      </c>
      <c r="J436" s="6">
        <f>'1'!J436</f>
        <v>4.7426219140580234E-2</v>
      </c>
      <c r="K436" s="6">
        <f>'1'!K436</f>
        <v>4.7426219140580234E-2</v>
      </c>
      <c r="L436" s="6">
        <f>'1'!L436</f>
        <v>2.0464129002632E-2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2.0442959201946401E-2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2.5553699002433001E-2</v>
      </c>
      <c r="I437" s="6">
        <f>'1'!I437</f>
        <v>1.5332219401459801E-2</v>
      </c>
      <c r="J437" s="6">
        <f>'1'!J437</f>
        <v>4.7290141280974966E-2</v>
      </c>
      <c r="K437" s="6">
        <f>'1'!K437</f>
        <v>4.7290141280974966E-2</v>
      </c>
      <c r="L437" s="6">
        <f>'1'!L437</f>
        <v>2.0442959201946401E-2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2.05915294336452E-2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2.57394117920565E-2</v>
      </c>
      <c r="I438" s="6">
        <f>'1'!I438</f>
        <v>1.54436470752339E-2</v>
      </c>
      <c r="J438" s="6">
        <f>'1'!J438</f>
        <v>4.6880154745982748E-2</v>
      </c>
      <c r="K438" s="6">
        <f>'1'!K438</f>
        <v>4.6880154745982748E-2</v>
      </c>
      <c r="L438" s="6">
        <f>'1'!L438</f>
        <v>2.05915294336452E-2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2.0536286983713899E-2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2.5670358729642375E-2</v>
      </c>
      <c r="I439" s="6">
        <f>'1'!I439</f>
        <v>1.5402215237785424E-2</v>
      </c>
      <c r="J439" s="6">
        <f>'1'!J439</f>
        <v>4.7150460676784862E-2</v>
      </c>
      <c r="K439" s="6">
        <f>'1'!K439</f>
        <v>4.7150460676784862E-2</v>
      </c>
      <c r="L439" s="6">
        <f>'1'!L439</f>
        <v>2.0536286983713899E-2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2.0399028024632102E-2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2.5498785030790127E-2</v>
      </c>
      <c r="I440" s="6">
        <f>'1'!I440</f>
        <v>1.5299271018474076E-2</v>
      </c>
      <c r="J440" s="6">
        <f>'1'!J440</f>
        <v>4.7170117790390736E-2</v>
      </c>
      <c r="K440" s="6">
        <f>'1'!K440</f>
        <v>4.7170117790390736E-2</v>
      </c>
      <c r="L440" s="6">
        <f>'1'!L440</f>
        <v>2.0399028024632102E-2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2.0285892280421099E-2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2.5357365350526375E-2</v>
      </c>
      <c r="I441" s="6">
        <f>'1'!I441</f>
        <v>1.5214419210315824E-2</v>
      </c>
      <c r="J441" s="6">
        <f>'1'!J441</f>
        <v>4.7220344642009159E-2</v>
      </c>
      <c r="K441" s="6">
        <f>'1'!K441</f>
        <v>4.7220344642009159E-2</v>
      </c>
      <c r="L441" s="6">
        <f>'1'!L441</f>
        <v>2.0285892280421099E-2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2.02657167521022E-2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2.533214594012775E-2</v>
      </c>
      <c r="I442" s="6">
        <f>'1'!I442</f>
        <v>1.5199287564076649E-2</v>
      </c>
      <c r="J442" s="6">
        <f>'1'!J442</f>
        <v>4.7600309260784318E-2</v>
      </c>
      <c r="K442" s="6">
        <f>'1'!K442</f>
        <v>4.7600309260784318E-2</v>
      </c>
      <c r="L442" s="6">
        <f>'1'!L442</f>
        <v>2.02657167521022E-2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2.0135610128401898E-2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2.5169512660502373E-2</v>
      </c>
      <c r="I443" s="6">
        <f>'1'!I443</f>
        <v>1.5101707596301424E-2</v>
      </c>
      <c r="J443" s="6">
        <f>'1'!J443</f>
        <v>4.7530378487897727E-2</v>
      </c>
      <c r="K443" s="6">
        <f>'1'!K443</f>
        <v>4.7530378487897727E-2</v>
      </c>
      <c r="L443" s="6">
        <f>'1'!L443</f>
        <v>2.0135610128401898E-2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2.0034082744335099E-2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2.5042603430418874E-2</v>
      </c>
      <c r="I444" s="6">
        <f>'1'!I444</f>
        <v>1.5025562058251323E-2</v>
      </c>
      <c r="J444" s="6">
        <f>'1'!J444</f>
        <v>4.7344917964291827E-2</v>
      </c>
      <c r="K444" s="6">
        <f>'1'!K444</f>
        <v>4.7344917964291827E-2</v>
      </c>
      <c r="L444" s="6">
        <f>'1'!L444</f>
        <v>2.0034082744335099E-2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2.01759450570809E-2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2.5219931321351124E-2</v>
      </c>
      <c r="I445" s="6">
        <f>'1'!I445</f>
        <v>1.5131958792810676E-2</v>
      </c>
      <c r="J445" s="6">
        <f>'1'!J445</f>
        <v>4.7325639145036957E-2</v>
      </c>
      <c r="K445" s="6">
        <f>'1'!K445</f>
        <v>4.7325639145036957E-2</v>
      </c>
      <c r="L445" s="6">
        <f>'1'!L445</f>
        <v>2.01759450570809E-2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2.02241735894974E-2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2.5280216986871752E-2</v>
      </c>
      <c r="I446" s="6">
        <f>'1'!I446</f>
        <v>1.516813019212305E-2</v>
      </c>
      <c r="J446" s="6">
        <f>'1'!J446</f>
        <v>4.7138233575154613E-2</v>
      </c>
      <c r="K446" s="6">
        <f>'1'!K446</f>
        <v>4.7138233575154613E-2</v>
      </c>
      <c r="L446" s="6">
        <f>'1'!L446</f>
        <v>2.02241735894974E-2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2.02090095199117E-2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2.5261261899889625E-2</v>
      </c>
      <c r="I447" s="6">
        <f>'1'!I447</f>
        <v>1.5156757139933776E-2</v>
      </c>
      <c r="J447" s="6">
        <f>'1'!J447</f>
        <v>4.7516916873713184E-2</v>
      </c>
      <c r="K447" s="6">
        <f>'1'!K447</f>
        <v>4.7516916873713184E-2</v>
      </c>
      <c r="L447" s="6">
        <f>'1'!L447</f>
        <v>2.02090095199117E-2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2.00450913552375E-2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2.5056364194046873E-2</v>
      </c>
      <c r="I448" s="6">
        <f>'1'!I448</f>
        <v>1.5033818516428125E-2</v>
      </c>
      <c r="J448" s="6">
        <f>'1'!J448</f>
        <v>4.759193835584398E-2</v>
      </c>
      <c r="K448" s="6">
        <f>'1'!K448</f>
        <v>4.759193835584398E-2</v>
      </c>
      <c r="L448" s="6">
        <f>'1'!L448</f>
        <v>2.00450913552375E-2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1.99676792389911E-2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2.4959599048738873E-2</v>
      </c>
      <c r="I449" s="6">
        <f>'1'!I449</f>
        <v>1.4975759429243325E-2</v>
      </c>
      <c r="J449" s="6">
        <f>'1'!J449</f>
        <v>4.7293317168921725E-2</v>
      </c>
      <c r="K449" s="6">
        <f>'1'!K449</f>
        <v>4.7293317168921725E-2</v>
      </c>
      <c r="L449" s="6">
        <f>'1'!L449</f>
        <v>1.99676792389911E-2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1.99009905064426E-2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2.4876238133053251E-2</v>
      </c>
      <c r="I450" s="6">
        <f>'1'!I450</f>
        <v>1.4925742879831949E-2</v>
      </c>
      <c r="J450" s="6">
        <f>'1'!J450</f>
        <v>4.7268820163025728E-2</v>
      </c>
      <c r="K450" s="6">
        <f>'1'!K450</f>
        <v>4.7268820163025728E-2</v>
      </c>
      <c r="L450" s="6">
        <f>'1'!L450</f>
        <v>1.99009905064426E-2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1.9796791096099602E-2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2.4745988870124504E-2</v>
      </c>
      <c r="I451" s="6">
        <f>'1'!I451</f>
        <v>1.4847593322074701E-2</v>
      </c>
      <c r="J451" s="6">
        <f>'1'!J451</f>
        <v>4.7114109127047596E-2</v>
      </c>
      <c r="K451" s="6">
        <f>'1'!K451</f>
        <v>4.7114109127047596E-2</v>
      </c>
      <c r="L451" s="6">
        <f>'1'!L451</f>
        <v>1.9796791096099602E-2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1.9829507099444098E-2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2.4786883874305124E-2</v>
      </c>
      <c r="I452" s="6">
        <f>'1'!I452</f>
        <v>1.4872130324583073E-2</v>
      </c>
      <c r="J452" s="6">
        <f>'1'!J452</f>
        <v>4.7439914770341818E-2</v>
      </c>
      <c r="K452" s="6">
        <f>'1'!K452</f>
        <v>4.7439914770341818E-2</v>
      </c>
      <c r="L452" s="6">
        <f>'1'!L452</f>
        <v>1.9829507099444098E-2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1.9772245590520699E-2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2.4715306988150873E-2</v>
      </c>
      <c r="I453" s="6">
        <f>'1'!I453</f>
        <v>1.4829184192890525E-2</v>
      </c>
      <c r="J453" s="6">
        <f>'1'!J453</f>
        <v>4.7526387696591142E-2</v>
      </c>
      <c r="K453" s="6">
        <f>'1'!K453</f>
        <v>4.7526387696591142E-2</v>
      </c>
      <c r="L453" s="6">
        <f>'1'!L453</f>
        <v>1.9772245590520699E-2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1.9721469590227698E-2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2.4651836987784621E-2</v>
      </c>
      <c r="I454" s="6">
        <f>'1'!I454</f>
        <v>1.4791102192670774E-2</v>
      </c>
      <c r="J454" s="6">
        <f>'1'!J454</f>
        <v>4.7706212228391477E-2</v>
      </c>
      <c r="K454" s="6">
        <f>'1'!K454</f>
        <v>4.7706212228391477E-2</v>
      </c>
      <c r="L454" s="6">
        <f>'1'!L454</f>
        <v>1.9721469590227698E-2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1.9727303948033698E-2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2.4659129935042122E-2</v>
      </c>
      <c r="I455" s="6">
        <f>'1'!I455</f>
        <v>1.4795477961025275E-2</v>
      </c>
      <c r="J455" s="6">
        <f>'1'!J455</f>
        <v>4.7996286786927751E-2</v>
      </c>
      <c r="K455" s="6">
        <f>'1'!K455</f>
        <v>4.7996286786927751E-2</v>
      </c>
      <c r="L455" s="6">
        <f>'1'!L455</f>
        <v>1.9727303948033698E-2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1.9816323263075201E-2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2.4770404078844E-2</v>
      </c>
      <c r="I456" s="6">
        <f>'1'!I456</f>
        <v>1.4862242447306401E-2</v>
      </c>
      <c r="J456" s="6">
        <f>'1'!J456</f>
        <v>4.7542076426657524E-2</v>
      </c>
      <c r="K456" s="6">
        <f>'1'!K456</f>
        <v>4.7542076426657524E-2</v>
      </c>
      <c r="L456" s="6">
        <f>'1'!L456</f>
        <v>1.9816323263075201E-2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1.9865173326061199E-2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2.4831466657576497E-2</v>
      </c>
      <c r="I457" s="6">
        <f>'1'!I457</f>
        <v>1.4898879994545899E-2</v>
      </c>
      <c r="J457" s="6">
        <f>'1'!J457</f>
        <v>4.7429285549240793E-2</v>
      </c>
      <c r="K457" s="6">
        <f>'1'!K457</f>
        <v>4.7429285549240793E-2</v>
      </c>
      <c r="L457" s="6">
        <f>'1'!L457</f>
        <v>1.9865173326061199E-2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1.9961086707385001E-2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2.4951358384231251E-2</v>
      </c>
      <c r="I458" s="6">
        <f>'1'!I458</f>
        <v>1.4970815030538751E-2</v>
      </c>
      <c r="J458" s="6">
        <f>'1'!J458</f>
        <v>4.7451942944329382E-2</v>
      </c>
      <c r="K458" s="6">
        <f>'1'!K458</f>
        <v>4.7451942944329382E-2</v>
      </c>
      <c r="L458" s="6">
        <f>'1'!L458</f>
        <v>1.9961086707385001E-2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1.9895731387966901E-2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2.4869664234958629E-2</v>
      </c>
      <c r="I459" s="6">
        <f>'1'!I459</f>
        <v>1.4921798540975176E-2</v>
      </c>
      <c r="J459" s="6">
        <f>'1'!J459</f>
        <v>4.7405672909251503E-2</v>
      </c>
      <c r="K459" s="6">
        <f>'1'!K459</f>
        <v>4.7405672909251503E-2</v>
      </c>
      <c r="L459" s="6">
        <f>'1'!L459</f>
        <v>1.9895731387966901E-2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1.9776185831776399E-2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2.4720232289720499E-2</v>
      </c>
      <c r="I460" s="6">
        <f>'1'!I460</f>
        <v>1.48321393738323E-2</v>
      </c>
      <c r="J460" s="6">
        <f>'1'!J460</f>
        <v>4.6928040738460033E-2</v>
      </c>
      <c r="K460" s="6">
        <f>'1'!K460</f>
        <v>4.6928040738460033E-2</v>
      </c>
      <c r="L460" s="6">
        <f>'1'!L460</f>
        <v>1.9776185831776399E-2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1.9763823474154001E-2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2.4704779342692502E-2</v>
      </c>
      <c r="I461" s="6">
        <f>'1'!I461</f>
        <v>1.48228676056155E-2</v>
      </c>
      <c r="J461" s="6">
        <f>'1'!J461</f>
        <v>4.7187906754808343E-2</v>
      </c>
      <c r="K461" s="6">
        <f>'1'!K461</f>
        <v>4.7187906754808343E-2</v>
      </c>
      <c r="L461" s="6">
        <f>'1'!L461</f>
        <v>1.9763823474154001E-2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1.9606751862938698E-2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2.4508439828673373E-2</v>
      </c>
      <c r="I462" s="6">
        <f>'1'!I462</f>
        <v>1.4705063897204024E-2</v>
      </c>
      <c r="J462" s="6">
        <f>'1'!J462</f>
        <v>4.7647004725829681E-2</v>
      </c>
      <c r="K462" s="6">
        <f>'1'!K462</f>
        <v>4.7647004725829681E-2</v>
      </c>
      <c r="L462" s="6">
        <f>'1'!L462</f>
        <v>1.9606751862938698E-2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1.94896674254353E-2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2.4362084281794125E-2</v>
      </c>
      <c r="I463" s="6">
        <f>'1'!I463</f>
        <v>1.4617250569076475E-2</v>
      </c>
      <c r="J463" s="6">
        <f>'1'!J463</f>
        <v>4.7624540637516956E-2</v>
      </c>
      <c r="K463" s="6">
        <f>'1'!K463</f>
        <v>4.7624540637516956E-2</v>
      </c>
      <c r="L463" s="6">
        <f>'1'!L463</f>
        <v>1.94896674254353E-2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1.9512973662424399E-2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2.4391217078030498E-2</v>
      </c>
      <c r="I464" s="6">
        <f>'1'!I464</f>
        <v>1.46347302468183E-2</v>
      </c>
      <c r="J464" s="6">
        <f>'1'!J464</f>
        <v>4.7437746355393849E-2</v>
      </c>
      <c r="K464" s="6">
        <f>'1'!K464</f>
        <v>4.7437746355393849E-2</v>
      </c>
      <c r="L464" s="6">
        <f>'1'!L464</f>
        <v>1.9512973662424399E-2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1.95713308935422E-2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2.4464163616927749E-2</v>
      </c>
      <c r="I465" s="6">
        <f>'1'!I465</f>
        <v>1.4678498170156651E-2</v>
      </c>
      <c r="J465" s="6">
        <f>'1'!J465</f>
        <v>4.7482973347675553E-2</v>
      </c>
      <c r="K465" s="6">
        <f>'1'!K465</f>
        <v>4.7482973347675553E-2</v>
      </c>
      <c r="L465" s="6">
        <f>'1'!L465</f>
        <v>1.95713308935422E-2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1.9699058733893E-2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2.4623823417366249E-2</v>
      </c>
      <c r="I466" s="6">
        <f>'1'!I466</f>
        <v>1.477429405041975E-2</v>
      </c>
      <c r="J466" s="6">
        <f>'1'!J466</f>
        <v>4.7343948928930991E-2</v>
      </c>
      <c r="K466" s="6">
        <f>'1'!K466</f>
        <v>4.7343948928930991E-2</v>
      </c>
      <c r="L466" s="6">
        <f>'1'!L466</f>
        <v>1.9699058733893E-2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1.9740024525428099E-2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2.4675030656785123E-2</v>
      </c>
      <c r="I467" s="6">
        <f>'1'!I467</f>
        <v>1.4805018394071074E-2</v>
      </c>
      <c r="J467" s="6">
        <f>'1'!J467</f>
        <v>4.734798125433471E-2</v>
      </c>
      <c r="K467" s="6">
        <f>'1'!K467</f>
        <v>4.734798125433471E-2</v>
      </c>
      <c r="L467" s="6">
        <f>'1'!L467</f>
        <v>1.9740024525428099E-2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1.9553785175913201E-2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2.4442231469891502E-2</v>
      </c>
      <c r="I468" s="6">
        <f>'1'!I468</f>
        <v>1.46653388819349E-2</v>
      </c>
      <c r="J468" s="6">
        <f>'1'!J468</f>
        <v>4.7430097605313692E-2</v>
      </c>
      <c r="K468" s="6">
        <f>'1'!K468</f>
        <v>4.7430097605313692E-2</v>
      </c>
      <c r="L468" s="6">
        <f>'1'!L468</f>
        <v>1.9553785175913201E-2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1.9388428868678802E-2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2.4235536085848504E-2</v>
      </c>
      <c r="I469" s="6">
        <f>'1'!I469</f>
        <v>1.4541321651509101E-2</v>
      </c>
      <c r="J469" s="6">
        <f>'1'!J469</f>
        <v>4.7191540910492713E-2</v>
      </c>
      <c r="K469" s="6">
        <f>'1'!K469</f>
        <v>4.7191540910492713E-2</v>
      </c>
      <c r="L469" s="6">
        <f>'1'!L469</f>
        <v>1.9388428868678802E-2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1.9451408968398799E-2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2.4314261210498497E-2</v>
      </c>
      <c r="I470" s="6">
        <f>'1'!I470</f>
        <v>1.45885567262991E-2</v>
      </c>
      <c r="J470" s="6">
        <f>'1'!J470</f>
        <v>4.6804285858190166E-2</v>
      </c>
      <c r="K470" s="6">
        <f>'1'!K470</f>
        <v>4.6804285858190166E-2</v>
      </c>
      <c r="L470" s="6">
        <f>'1'!L470</f>
        <v>1.9451408968398799E-2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1.9486915461176601E-2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2.4358644326470752E-2</v>
      </c>
      <c r="I471" s="6">
        <f>'1'!I471</f>
        <v>1.461518659588245E-2</v>
      </c>
      <c r="J471" s="6">
        <f>'1'!J471</f>
        <v>4.6963483020360186E-2</v>
      </c>
      <c r="K471" s="6">
        <f>'1'!K471</f>
        <v>4.6963483020360186E-2</v>
      </c>
      <c r="L471" s="6">
        <f>'1'!L471</f>
        <v>1.9486915461176601E-2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1.9391834722727201E-2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2.4239793403409003E-2</v>
      </c>
      <c r="I472" s="6">
        <f>'1'!I472</f>
        <v>1.4543876042045401E-2</v>
      </c>
      <c r="J472" s="6">
        <f>'1'!J472</f>
        <v>4.6948694511871177E-2</v>
      </c>
      <c r="K472" s="6">
        <f>'1'!K472</f>
        <v>4.6948694511871177E-2</v>
      </c>
      <c r="L472" s="6">
        <f>'1'!L472</f>
        <v>1.9391834722727201E-2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1.9436627159450999E-2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2.4295783949313747E-2</v>
      </c>
      <c r="I473" s="6">
        <f>'1'!I473</f>
        <v>1.4577470369588249E-2</v>
      </c>
      <c r="J473" s="6">
        <f>'1'!J473</f>
        <v>4.7499002778732577E-2</v>
      </c>
      <c r="K473" s="6">
        <f>'1'!K473</f>
        <v>4.7499002778732577E-2</v>
      </c>
      <c r="L473" s="6">
        <f>'1'!L473</f>
        <v>1.9436627159450999E-2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1.93534977420474E-2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2.4191872177559248E-2</v>
      </c>
      <c r="I474" s="6">
        <f>'1'!I474</f>
        <v>1.451512330653555E-2</v>
      </c>
      <c r="J474" s="6">
        <f>'1'!J474</f>
        <v>4.7434127792129972E-2</v>
      </c>
      <c r="K474" s="6">
        <f>'1'!K474</f>
        <v>4.7434127792129972E-2</v>
      </c>
      <c r="L474" s="6">
        <f>'1'!L474</f>
        <v>1.93534977420474E-2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1.92922480580562E-2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2.4115310072570249E-2</v>
      </c>
      <c r="I475" s="6">
        <f>'1'!I475</f>
        <v>1.4469186043542151E-2</v>
      </c>
      <c r="J475" s="6">
        <f>'1'!J475</f>
        <v>4.7393867105484495E-2</v>
      </c>
      <c r="K475" s="6">
        <f>'1'!K475</f>
        <v>4.7393867105484495E-2</v>
      </c>
      <c r="L475" s="6">
        <f>'1'!L475</f>
        <v>1.92922480580562E-2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1.9441514784465999E-2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2.4301893480582499E-2</v>
      </c>
      <c r="I476" s="6">
        <f>'1'!I476</f>
        <v>1.4581136088349499E-2</v>
      </c>
      <c r="J476" s="6">
        <f>'1'!J476</f>
        <v>4.7368415470564064E-2</v>
      </c>
      <c r="K476" s="6">
        <f>'1'!K476</f>
        <v>4.7368415470564064E-2</v>
      </c>
      <c r="L476" s="6">
        <f>'1'!L476</f>
        <v>1.9441514784465999E-2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1.9353160371759898E-2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2.4191450464699872E-2</v>
      </c>
      <c r="I477" s="6">
        <f>'1'!I477</f>
        <v>1.4514870278819925E-2</v>
      </c>
      <c r="J477" s="6">
        <f>'1'!J477</f>
        <v>4.7202151204145171E-2</v>
      </c>
      <c r="K477" s="6">
        <f>'1'!K477</f>
        <v>4.7202151204145171E-2</v>
      </c>
      <c r="L477" s="6">
        <f>'1'!L477</f>
        <v>1.9353160371759898E-2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1.93128752286113E-2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2.4141094035764126E-2</v>
      </c>
      <c r="I478" s="6">
        <f>'1'!I478</f>
        <v>1.4484656421458474E-2</v>
      </c>
      <c r="J478" s="6">
        <f>'1'!J478</f>
        <v>4.7093083839397212E-2</v>
      </c>
      <c r="K478" s="6">
        <f>'1'!K478</f>
        <v>4.7093083839397212E-2</v>
      </c>
      <c r="L478" s="6">
        <f>'1'!L478</f>
        <v>1.93128752286113E-2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1.9284048127184698E-2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2.4105060158980875E-2</v>
      </c>
      <c r="I479" s="6">
        <f>'1'!I479</f>
        <v>1.4463036095388524E-2</v>
      </c>
      <c r="J479" s="6">
        <f>'1'!J479</f>
        <v>4.711669482914408E-2</v>
      </c>
      <c r="K479" s="6">
        <f>'1'!K479</f>
        <v>4.711669482914408E-2</v>
      </c>
      <c r="L479" s="6">
        <f>'1'!L479</f>
        <v>1.9284048127184698E-2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1.9278641447233399E-2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2.4098301809041749E-2</v>
      </c>
      <c r="I480" s="6">
        <f>'1'!I480</f>
        <v>1.4458981085425048E-2</v>
      </c>
      <c r="J480" s="6">
        <f>'1'!J480</f>
        <v>4.7085569709327084E-2</v>
      </c>
      <c r="K480" s="6">
        <f>'1'!K480</f>
        <v>4.7085569709327084E-2</v>
      </c>
      <c r="L480" s="6">
        <f>'1'!L480</f>
        <v>1.9278641447233399E-2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1.92708817531521E-2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2.4088602191440125E-2</v>
      </c>
      <c r="I481" s="6">
        <f>'1'!I481</f>
        <v>1.4453161314864075E-2</v>
      </c>
      <c r="J481" s="6">
        <f>'1'!J481</f>
        <v>4.6936450604633237E-2</v>
      </c>
      <c r="K481" s="6">
        <f>'1'!K481</f>
        <v>4.6936450604633237E-2</v>
      </c>
      <c r="L481" s="6">
        <f>'1'!L481</f>
        <v>1.92708817531521E-2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1.9255662868138901E-2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2.4069578585173626E-2</v>
      </c>
      <c r="I482" s="6">
        <f>'1'!I482</f>
        <v>1.4441747151104176E-2</v>
      </c>
      <c r="J482" s="6">
        <f>'1'!J482</f>
        <v>4.7134811109255111E-2</v>
      </c>
      <c r="K482" s="6">
        <f>'1'!K482</f>
        <v>4.7134811109255111E-2</v>
      </c>
      <c r="L482" s="6">
        <f>'1'!L482</f>
        <v>1.9255662868138901E-2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1.93013280036178E-2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2.4126660004522252E-2</v>
      </c>
      <c r="I483" s="6">
        <f>'1'!I483</f>
        <v>1.447599600271335E-2</v>
      </c>
      <c r="J483" s="6">
        <f>'1'!J483</f>
        <v>4.7814037269033001E-2</v>
      </c>
      <c r="K483" s="6">
        <f>'1'!K483</f>
        <v>4.7814037269033001E-2</v>
      </c>
      <c r="L483" s="6">
        <f>'1'!L483</f>
        <v>1.93013280036178E-2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1.9171049154550701E-2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2.3963811443188376E-2</v>
      </c>
      <c r="I484" s="6">
        <f>'1'!I484</f>
        <v>1.4378286865913026E-2</v>
      </c>
      <c r="J484" s="6">
        <f>'1'!J484</f>
        <v>4.8090770465645125E-2</v>
      </c>
      <c r="K484" s="6">
        <f>'1'!K484</f>
        <v>4.8090770465645125E-2</v>
      </c>
      <c r="L484" s="6">
        <f>'1'!L484</f>
        <v>1.9171049154550701E-2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1.92717027496218E-2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2.408962843702725E-2</v>
      </c>
      <c r="I485" s="6">
        <f>'1'!I485</f>
        <v>1.4453777062216351E-2</v>
      </c>
      <c r="J485" s="6">
        <f>'1'!J485</f>
        <v>4.7640807187698017E-2</v>
      </c>
      <c r="K485" s="6">
        <f>'1'!K485</f>
        <v>4.7640807187698017E-2</v>
      </c>
      <c r="L485" s="6">
        <f>'1'!L485</f>
        <v>1.92717027496218E-2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1.91695614943619E-2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2.3961951867952375E-2</v>
      </c>
      <c r="I486" s="6">
        <f>'1'!I486</f>
        <v>1.4377171120771425E-2</v>
      </c>
      <c r="J486" s="6">
        <f>'1'!J486</f>
        <v>4.7494988588700347E-2</v>
      </c>
      <c r="K486" s="6">
        <f>'1'!K486</f>
        <v>4.7494988588700347E-2</v>
      </c>
      <c r="L486" s="6">
        <f>'1'!L486</f>
        <v>1.91695614943619E-2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1.8972284446236099E-2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2.3715355557795123E-2</v>
      </c>
      <c r="I487" s="6">
        <f>'1'!I487</f>
        <v>1.4229213334677075E-2</v>
      </c>
      <c r="J487" s="6">
        <f>'1'!J487</f>
        <v>4.734000779725369E-2</v>
      </c>
      <c r="K487" s="6">
        <f>'1'!K487</f>
        <v>4.734000779725369E-2</v>
      </c>
      <c r="L487" s="6">
        <f>'1'!L487</f>
        <v>1.8972284446236099E-2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1.9094477440675699E-2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2.3868096800844625E-2</v>
      </c>
      <c r="I488" s="6">
        <f>'1'!I488</f>
        <v>1.4320858080506774E-2</v>
      </c>
      <c r="J488" s="6">
        <f>'1'!J488</f>
        <v>4.733858198533783E-2</v>
      </c>
      <c r="K488" s="6">
        <f>'1'!K488</f>
        <v>4.733858198533783E-2</v>
      </c>
      <c r="L488" s="6">
        <f>'1'!L488</f>
        <v>1.9094477440675699E-2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1.9135648554068501E-2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2.3919560692585627E-2</v>
      </c>
      <c r="I489" s="6">
        <f>'1'!I489</f>
        <v>1.4351736415551375E-2</v>
      </c>
      <c r="J489" s="6">
        <f>'1'!J489</f>
        <v>4.7266901418139363E-2</v>
      </c>
      <c r="K489" s="6">
        <f>'1'!K489</f>
        <v>4.7266901418139363E-2</v>
      </c>
      <c r="L489" s="6">
        <f>'1'!L489</f>
        <v>1.9135648554068501E-2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1.9049951412473599E-2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2.3812439265591998E-2</v>
      </c>
      <c r="I490" s="6">
        <f>'1'!I490</f>
        <v>1.42874635593552E-2</v>
      </c>
      <c r="J490" s="6">
        <f>'1'!J490</f>
        <v>4.7419361194197526E-2</v>
      </c>
      <c r="K490" s="6">
        <f>'1'!K490</f>
        <v>4.7419361194197526E-2</v>
      </c>
      <c r="L490" s="6">
        <f>'1'!L490</f>
        <v>1.9049951412473599E-2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1.9120068854204701E-2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2.3900086067755875E-2</v>
      </c>
      <c r="I491" s="6">
        <f>'1'!I491</f>
        <v>1.4340051640653526E-2</v>
      </c>
      <c r="J491" s="6">
        <f>'1'!J491</f>
        <v>4.7578031420397189E-2</v>
      </c>
      <c r="K491" s="6">
        <f>'1'!K491</f>
        <v>4.7578031420397189E-2</v>
      </c>
      <c r="L491" s="6">
        <f>'1'!L491</f>
        <v>1.9120068854204701E-2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1.9169414346097601E-2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2.3961767932622002E-2</v>
      </c>
      <c r="I492" s="6">
        <f>'1'!I492</f>
        <v>1.43770607595732E-2</v>
      </c>
      <c r="J492" s="6">
        <f>'1'!J492</f>
        <v>4.7613171912567372E-2</v>
      </c>
      <c r="K492" s="6">
        <f>'1'!K492</f>
        <v>4.7613171912567372E-2</v>
      </c>
      <c r="L492" s="6">
        <f>'1'!L492</f>
        <v>1.9169414346097601E-2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1.8908719988084601E-2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2.3635899985105752E-2</v>
      </c>
      <c r="I493" s="6">
        <f>'1'!I493</f>
        <v>1.418153999106345E-2</v>
      </c>
      <c r="J493" s="6">
        <f>'1'!J493</f>
        <v>4.7362598643477249E-2</v>
      </c>
      <c r="K493" s="6">
        <f>'1'!K493</f>
        <v>4.7362598643477249E-2</v>
      </c>
      <c r="L493" s="6">
        <f>'1'!L493</f>
        <v>1.8908719988084601E-2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1.8754620523569399E-2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2.3443275654461748E-2</v>
      </c>
      <c r="I494" s="6">
        <f>'1'!I494</f>
        <v>1.406596539267705E-2</v>
      </c>
      <c r="J494" s="6">
        <f>'1'!J494</f>
        <v>4.7374528761278366E-2</v>
      </c>
      <c r="K494" s="6">
        <f>'1'!K494</f>
        <v>4.7374528761278366E-2</v>
      </c>
      <c r="L494" s="6">
        <f>'1'!L494</f>
        <v>1.8754620523569399E-2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1.8762413908562699E-2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2.3453017385703375E-2</v>
      </c>
      <c r="I495" s="6">
        <f>'1'!I495</f>
        <v>1.4071810431422024E-2</v>
      </c>
      <c r="J495" s="6">
        <f>'1'!J495</f>
        <v>4.6925969735058283E-2</v>
      </c>
      <c r="K495" s="6">
        <f>'1'!K495</f>
        <v>4.6925969735058283E-2</v>
      </c>
      <c r="L495" s="6">
        <f>'1'!L495</f>
        <v>1.8762413908562699E-2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1.8887765889649698E-2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2.3609707362062124E-2</v>
      </c>
      <c r="I496" s="6">
        <f>'1'!I496</f>
        <v>1.4165824417237273E-2</v>
      </c>
      <c r="J496" s="6">
        <f>'1'!J496</f>
        <v>4.7172358541622474E-2</v>
      </c>
      <c r="K496" s="6">
        <f>'1'!K496</f>
        <v>4.7172358541622474E-2</v>
      </c>
      <c r="L496" s="6">
        <f>'1'!L496</f>
        <v>1.8887765889649698E-2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1.8882345964161301E-2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2.3602932455201626E-2</v>
      </c>
      <c r="I497" s="6">
        <f>'1'!I497</f>
        <v>1.4161759473120976E-2</v>
      </c>
      <c r="J497" s="6">
        <f>'1'!J497</f>
        <v>4.7538388292784242E-2</v>
      </c>
      <c r="K497" s="6">
        <f>'1'!K497</f>
        <v>4.7538388292784242E-2</v>
      </c>
      <c r="L497" s="6">
        <f>'1'!L497</f>
        <v>1.8882345964161301E-2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1.8950948302660801E-2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2.3688685378326003E-2</v>
      </c>
      <c r="I498" s="6">
        <f>'1'!I498</f>
        <v>1.4213211226995601E-2</v>
      </c>
      <c r="J498" s="6">
        <f>'1'!J498</f>
        <v>4.7344085168409537E-2</v>
      </c>
      <c r="K498" s="6">
        <f>'1'!K498</f>
        <v>4.7344085168409537E-2</v>
      </c>
      <c r="L498" s="6">
        <f>'1'!L498</f>
        <v>1.8950948302660801E-2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1.9038580536233099E-2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2.3798225670291374E-2</v>
      </c>
      <c r="I499" s="6">
        <f>'1'!I499</f>
        <v>1.4278935402174824E-2</v>
      </c>
      <c r="J499" s="6">
        <f>'1'!J499</f>
        <v>4.7246461907744661E-2</v>
      </c>
      <c r="K499" s="6">
        <f>'1'!K499</f>
        <v>4.7246461907744661E-2</v>
      </c>
      <c r="L499" s="6">
        <f>'1'!L499</f>
        <v>1.9038580536233099E-2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1.90428186023608E-2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2.3803523252951E-2</v>
      </c>
      <c r="I500" s="6">
        <f>'1'!I500</f>
        <v>1.4282113951770599E-2</v>
      </c>
      <c r="J500" s="6">
        <f>'1'!J500</f>
        <v>4.7069016919186288E-2</v>
      </c>
      <c r="K500" s="6">
        <f>'1'!K500</f>
        <v>4.7069016919186288E-2</v>
      </c>
      <c r="L500" s="6">
        <f>'1'!L500</f>
        <v>1.90428186023608E-2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1.8915988910823099E-2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2.3644986138528876E-2</v>
      </c>
      <c r="I501" s="6">
        <f>'1'!I501</f>
        <v>1.4186991683117324E-2</v>
      </c>
      <c r="J501" s="6">
        <f>'1'!J501</f>
        <v>4.7328104752918619E-2</v>
      </c>
      <c r="K501" s="6">
        <f>'1'!K501</f>
        <v>4.7328104752918619E-2</v>
      </c>
      <c r="L501" s="6">
        <f>'1'!L501</f>
        <v>1.8915988910823099E-2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1.8816772855245498E-2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2.3520966069056872E-2</v>
      </c>
      <c r="I502" s="6">
        <f>'1'!I502</f>
        <v>1.4112579641434125E-2</v>
      </c>
      <c r="J502" s="6">
        <f>'1'!J502</f>
        <v>4.7120572141464437E-2</v>
      </c>
      <c r="K502" s="6">
        <f>'1'!K502</f>
        <v>4.7120572141464437E-2</v>
      </c>
      <c r="L502" s="6">
        <f>'1'!L502</f>
        <v>1.8816772855245498E-2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1.8734137221874999E-2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2.341767152734375E-2</v>
      </c>
      <c r="I503" s="6">
        <f>'1'!I503</f>
        <v>1.4050602916406248E-2</v>
      </c>
      <c r="J503" s="6">
        <f>'1'!J503</f>
        <v>4.6906767990543025E-2</v>
      </c>
      <c r="K503" s="6">
        <f>'1'!K503</f>
        <v>4.6906767990543025E-2</v>
      </c>
      <c r="L503" s="6">
        <f>'1'!L503</f>
        <v>1.8734137221874999E-2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1.8839567694405399E-2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2.3549459618006748E-2</v>
      </c>
      <c r="I504" s="6">
        <f>'1'!I504</f>
        <v>1.412967577080405E-2</v>
      </c>
      <c r="J504" s="6">
        <f>'1'!J504</f>
        <v>4.7198611369326987E-2</v>
      </c>
      <c r="K504" s="6">
        <f>'1'!K504</f>
        <v>4.7198611369326987E-2</v>
      </c>
      <c r="L504" s="6">
        <f>'1'!L504</f>
        <v>1.8839567694405399E-2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1.8985625661779498E-2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2.3732032077224373E-2</v>
      </c>
      <c r="I505" s="6">
        <f>'1'!I505</f>
        <v>1.4239219246334624E-2</v>
      </c>
      <c r="J505" s="6">
        <f>'1'!J505</f>
        <v>4.7811268751258032E-2</v>
      </c>
      <c r="K505" s="6">
        <f>'1'!K505</f>
        <v>4.7811268751258032E-2</v>
      </c>
      <c r="L505" s="6">
        <f>'1'!L505</f>
        <v>1.8985625661779498E-2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1.9031440562893399E-2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2.3789300703616748E-2</v>
      </c>
      <c r="I506" s="6">
        <f>'1'!I506</f>
        <v>1.427358042217005E-2</v>
      </c>
      <c r="J506" s="6">
        <f>'1'!J506</f>
        <v>4.7393009074412622E-2</v>
      </c>
      <c r="K506" s="6">
        <f>'1'!K506</f>
        <v>4.7393009074412622E-2</v>
      </c>
      <c r="L506" s="6">
        <f>'1'!L506</f>
        <v>1.9031440562893399E-2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1.8890167301114001E-2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2.3612709126392503E-2</v>
      </c>
      <c r="I507" s="6">
        <f>'1'!I507</f>
        <v>1.4167625475835501E-2</v>
      </c>
      <c r="J507" s="6">
        <f>'1'!J507</f>
        <v>4.7161759805818354E-2</v>
      </c>
      <c r="K507" s="6">
        <f>'1'!K507</f>
        <v>4.7161759805818354E-2</v>
      </c>
      <c r="L507" s="6">
        <f>'1'!L507</f>
        <v>1.8890167301114001E-2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1.8840211445335198E-2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2.3550264306668997E-2</v>
      </c>
      <c r="I508" s="6">
        <f>'1'!I508</f>
        <v>1.41301585840014E-2</v>
      </c>
      <c r="J508" s="6">
        <f>'1'!J508</f>
        <v>4.6973943157867203E-2</v>
      </c>
      <c r="K508" s="6">
        <f>'1'!K508</f>
        <v>4.6973943157867203E-2</v>
      </c>
      <c r="L508" s="6">
        <f>'1'!L508</f>
        <v>1.8840211445335198E-2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1.8984863613763701E-2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2.3731079517204625E-2</v>
      </c>
      <c r="I509" s="6">
        <f>'1'!I509</f>
        <v>1.4238647710322776E-2</v>
      </c>
      <c r="J509" s="6">
        <f>'1'!J509</f>
        <v>4.6771156979357541E-2</v>
      </c>
      <c r="K509" s="6">
        <f>'1'!K509</f>
        <v>4.6771156979357541E-2</v>
      </c>
      <c r="L509" s="6">
        <f>'1'!L509</f>
        <v>1.8984863613763701E-2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1.8999621960507699E-2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2.3749527450634623E-2</v>
      </c>
      <c r="I510" s="6">
        <f>'1'!I510</f>
        <v>1.4249716470380775E-2</v>
      </c>
      <c r="J510" s="6">
        <f>'1'!J510</f>
        <v>4.7685266304013083E-2</v>
      </c>
      <c r="K510" s="6">
        <f>'1'!K510</f>
        <v>4.7685266304013083E-2</v>
      </c>
      <c r="L510" s="6">
        <f>'1'!L510</f>
        <v>1.8999621960507699E-2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1.9029808165028798E-2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2.3787260206286E-2</v>
      </c>
      <c r="I511" s="6">
        <f>'1'!I511</f>
        <v>1.4272356123771599E-2</v>
      </c>
      <c r="J511" s="6">
        <f>'1'!J511</f>
        <v>4.7822980865227904E-2</v>
      </c>
      <c r="K511" s="6">
        <f>'1'!K511</f>
        <v>4.7822980865227904E-2</v>
      </c>
      <c r="L511" s="6">
        <f>'1'!L511</f>
        <v>1.9029808165028798E-2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1.8897447960490001E-2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2.3621809950612502E-2</v>
      </c>
      <c r="I512" s="6">
        <f>'1'!I512</f>
        <v>1.41730859703675E-2</v>
      </c>
      <c r="J512" s="6">
        <f>'1'!J512</f>
        <v>4.7396446569743469E-2</v>
      </c>
      <c r="K512" s="6">
        <f>'1'!K512</f>
        <v>4.7396446569743469E-2</v>
      </c>
      <c r="L512" s="6">
        <f>'1'!L512</f>
        <v>1.8897447960490001E-2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1.8914815180440601E-2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2.3643518975550754E-2</v>
      </c>
      <c r="I513" s="6">
        <f>'1'!I513</f>
        <v>1.4186111385330451E-2</v>
      </c>
      <c r="J513" s="6">
        <f>'1'!J513</f>
        <v>4.7501405774773534E-2</v>
      </c>
      <c r="K513" s="6">
        <f>'1'!K513</f>
        <v>4.7501405774773534E-2</v>
      </c>
      <c r="L513" s="6">
        <f>'1'!L513</f>
        <v>1.8914815180440601E-2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1.88656599564321E-2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2.3582074945540127E-2</v>
      </c>
      <c r="I514" s="6">
        <f>'1'!I514</f>
        <v>1.4149244967324075E-2</v>
      </c>
      <c r="J514" s="6">
        <f>'1'!J514</f>
        <v>4.7420020838770484E-2</v>
      </c>
      <c r="K514" s="6">
        <f>'1'!K514</f>
        <v>4.7420020838770484E-2</v>
      </c>
      <c r="L514" s="6">
        <f>'1'!L514</f>
        <v>1.88656599564321E-2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1.8686983030566099E-2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2.3358728788207623E-2</v>
      </c>
      <c r="I515" s="6">
        <f>'1'!I515</f>
        <v>1.4015237272924575E-2</v>
      </c>
      <c r="J515" s="6">
        <f>'1'!J515</f>
        <v>4.7099259816566555E-2</v>
      </c>
      <c r="K515" s="6">
        <f>'1'!K515</f>
        <v>4.7099259816566555E-2</v>
      </c>
      <c r="L515" s="6">
        <f>'1'!L515</f>
        <v>1.8686983030566099E-2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1.87590275024608E-2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2.3448784378076001E-2</v>
      </c>
      <c r="I516" s="6">
        <f>'1'!I516</f>
        <v>1.40692706268456E-2</v>
      </c>
      <c r="J516" s="6">
        <f>'1'!J516</f>
        <v>4.738424850496098E-2</v>
      </c>
      <c r="K516" s="6">
        <f>'1'!K516</f>
        <v>4.738424850496098E-2</v>
      </c>
      <c r="L516" s="6">
        <f>'1'!L516</f>
        <v>1.87590275024608E-2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1.90287844522176E-2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2.3785980565272001E-2</v>
      </c>
      <c r="I517" s="6">
        <f>'1'!I517</f>
        <v>1.4271588339163199E-2</v>
      </c>
      <c r="J517" s="6">
        <f>'1'!J517</f>
        <v>4.7374600460492147E-2</v>
      </c>
      <c r="K517" s="6">
        <f>'1'!K517</f>
        <v>4.7374600460492147E-2</v>
      </c>
      <c r="L517" s="6">
        <f>'1'!L517</f>
        <v>1.90287844522176E-2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1.9129270460772101E-2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2.3911588075965128E-2</v>
      </c>
      <c r="I518" s="6">
        <f>'1'!I518</f>
        <v>1.4346952845579075E-2</v>
      </c>
      <c r="J518" s="6">
        <f>'1'!J518</f>
        <v>4.7497301517915744E-2</v>
      </c>
      <c r="K518" s="6">
        <f>'1'!K518</f>
        <v>4.7497301517915744E-2</v>
      </c>
      <c r="L518" s="6">
        <f>'1'!L518</f>
        <v>1.9129270460772101E-2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1.8920390486477201E-2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2.3650488108096501E-2</v>
      </c>
      <c r="I519" s="6">
        <f>'1'!I519</f>
        <v>1.4190292864857901E-2</v>
      </c>
      <c r="J519" s="6">
        <f>'1'!J519</f>
        <v>4.7072352742852541E-2</v>
      </c>
      <c r="K519" s="6">
        <f>'1'!K519</f>
        <v>4.7072352742852541E-2</v>
      </c>
      <c r="L519" s="6">
        <f>'1'!L519</f>
        <v>1.8920390486477201E-2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1.89986146381575E-2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2.3748268297696874E-2</v>
      </c>
      <c r="I520" s="6">
        <f>'1'!I520</f>
        <v>1.4248960978618126E-2</v>
      </c>
      <c r="J520" s="6">
        <f>'1'!J520</f>
        <v>4.7108495340282809E-2</v>
      </c>
      <c r="K520" s="6">
        <f>'1'!K520</f>
        <v>4.7108495340282809E-2</v>
      </c>
      <c r="L520" s="6">
        <f>'1'!L520</f>
        <v>1.89986146381575E-2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1.90474408964703E-2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2.3809301120587874E-2</v>
      </c>
      <c r="I521" s="6">
        <f>'1'!I521</f>
        <v>1.4285580672352725E-2</v>
      </c>
      <c r="J521" s="6">
        <f>'1'!J521</f>
        <v>4.7445541435457372E-2</v>
      </c>
      <c r="K521" s="6">
        <f>'1'!K521</f>
        <v>4.7445541435457372E-2</v>
      </c>
      <c r="L521" s="6">
        <f>'1'!L521</f>
        <v>1.90474408964703E-2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1.8876518982815699E-2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2.3595648728519623E-2</v>
      </c>
      <c r="I522" s="6">
        <f>'1'!I522</f>
        <v>1.4157389237111774E-2</v>
      </c>
      <c r="J522" s="6">
        <f>'1'!J522</f>
        <v>4.7143411936038632E-2</v>
      </c>
      <c r="K522" s="6">
        <f>'1'!K522</f>
        <v>4.7143411936038632E-2</v>
      </c>
      <c r="L522" s="6">
        <f>'1'!L522</f>
        <v>1.8876518982815699E-2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1.8855861289108999E-2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2.3569826611386249E-2</v>
      </c>
      <c r="I523" s="6">
        <f>'1'!I523</f>
        <v>1.4141895966831748E-2</v>
      </c>
      <c r="J523" s="6">
        <f>'1'!J523</f>
        <v>4.7229680777380739E-2</v>
      </c>
      <c r="K523" s="6">
        <f>'1'!K523</f>
        <v>4.7229680777380739E-2</v>
      </c>
      <c r="L523" s="6">
        <f>'1'!L523</f>
        <v>1.8855861289108999E-2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1.8736722413959201E-2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2.3420903017449E-2</v>
      </c>
      <c r="I524" s="6">
        <f>'1'!I524</f>
        <v>1.4052541810469402E-2</v>
      </c>
      <c r="J524" s="6">
        <f>'1'!J524</f>
        <v>4.7153370094531043E-2</v>
      </c>
      <c r="K524" s="6">
        <f>'1'!K524</f>
        <v>4.7153370094531043E-2</v>
      </c>
      <c r="L524" s="6">
        <f>'1'!L524</f>
        <v>1.8736722413959201E-2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1.8898012702754499E-2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2.3622515878443124E-2</v>
      </c>
      <c r="I525" s="6">
        <f>'1'!I525</f>
        <v>1.4173509527065874E-2</v>
      </c>
      <c r="J525" s="6">
        <f>'1'!J525</f>
        <v>4.7411841324851593E-2</v>
      </c>
      <c r="K525" s="6">
        <f>'1'!K525</f>
        <v>4.7411841324851593E-2</v>
      </c>
      <c r="L525" s="6">
        <f>'1'!L525</f>
        <v>1.8898012702754499E-2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1.8881329745847698E-2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2.3601662182309621E-2</v>
      </c>
      <c r="I526" s="6">
        <f>'1'!I526</f>
        <v>1.4160997309385774E-2</v>
      </c>
      <c r="J526" s="6">
        <f>'1'!J526</f>
        <v>4.7315621877567667E-2</v>
      </c>
      <c r="K526" s="6">
        <f>'1'!K526</f>
        <v>4.7315621877567667E-2</v>
      </c>
      <c r="L526" s="6">
        <f>'1'!L526</f>
        <v>1.8881329745847698E-2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1.8806137942578099E-2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2.3507672428222624E-2</v>
      </c>
      <c r="I527" s="6">
        <f>'1'!I527</f>
        <v>1.4104603456933575E-2</v>
      </c>
      <c r="J527" s="6">
        <f>'1'!J527</f>
        <v>4.7000724416958989E-2</v>
      </c>
      <c r="K527" s="6">
        <f>'1'!K527</f>
        <v>4.7000724416958989E-2</v>
      </c>
      <c r="L527" s="6">
        <f>'1'!L527</f>
        <v>1.8806137942578099E-2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1.88374906401086E-2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2.3546863300135751E-2</v>
      </c>
      <c r="I528" s="6">
        <f>'1'!I528</f>
        <v>1.4128117980081449E-2</v>
      </c>
      <c r="J528" s="6">
        <f>'1'!J528</f>
        <v>4.7241118054167898E-2</v>
      </c>
      <c r="K528" s="6">
        <f>'1'!K528</f>
        <v>4.7241118054167898E-2</v>
      </c>
      <c r="L528" s="6">
        <f>'1'!L528</f>
        <v>1.88374906401086E-2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1.8850422504923098E-2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2.3563028131153872E-2</v>
      </c>
      <c r="I529" s="6">
        <f>'1'!I529</f>
        <v>1.4137816878692325E-2</v>
      </c>
      <c r="J529" s="6">
        <f>'1'!J529</f>
        <v>4.7193303697242589E-2</v>
      </c>
      <c r="K529" s="6">
        <f>'1'!K529</f>
        <v>4.7193303697242589E-2</v>
      </c>
      <c r="L529" s="6">
        <f>'1'!L529</f>
        <v>1.8850422504923098E-2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1.8841588783165199E-2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2.3551985978956497E-2</v>
      </c>
      <c r="I530" s="6">
        <f>'1'!I530</f>
        <v>1.4131191587373899E-2</v>
      </c>
      <c r="J530" s="6">
        <f>'1'!J530</f>
        <v>4.6864262940778355E-2</v>
      </c>
      <c r="K530" s="6">
        <f>'1'!K530</f>
        <v>4.6864262940778355E-2</v>
      </c>
      <c r="L530" s="6">
        <f>'1'!L530</f>
        <v>1.8841588783165199E-2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1.87523577316254E-2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2.3440447164531749E-2</v>
      </c>
      <c r="I531" s="6">
        <f>'1'!I531</f>
        <v>1.4064268298719051E-2</v>
      </c>
      <c r="J531" s="6">
        <f>'1'!J531</f>
        <v>4.6594109117885932E-2</v>
      </c>
      <c r="K531" s="6">
        <f>'1'!K531</f>
        <v>4.6594109117885932E-2</v>
      </c>
      <c r="L531" s="6">
        <f>'1'!L531</f>
        <v>1.87523577316254E-2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1.86773826402306E-2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2.334672830028825E-2</v>
      </c>
      <c r="I532" s="6">
        <f>'1'!I532</f>
        <v>1.4008036980172951E-2</v>
      </c>
      <c r="J532" s="6">
        <f>'1'!J532</f>
        <v>4.6436373267103433E-2</v>
      </c>
      <c r="K532" s="6">
        <f>'1'!K532</f>
        <v>4.6436373267103433E-2</v>
      </c>
      <c r="L532" s="6">
        <f>'1'!L532</f>
        <v>1.86773826402306E-2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1.8806429881770701E-2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2.3508037352213376E-2</v>
      </c>
      <c r="I533" s="6">
        <f>'1'!I533</f>
        <v>1.4104822411328027E-2</v>
      </c>
      <c r="J533" s="6">
        <f>'1'!J533</f>
        <v>4.6512241720460278E-2</v>
      </c>
      <c r="K533" s="6">
        <f>'1'!K533</f>
        <v>4.6512241720460278E-2</v>
      </c>
      <c r="L533" s="6">
        <f>'1'!L533</f>
        <v>1.8806429881770701E-2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1.8805834682275299E-2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2.3507293352844124E-2</v>
      </c>
      <c r="I534" s="6">
        <f>'1'!I534</f>
        <v>1.4104376011706474E-2</v>
      </c>
      <c r="J534" s="6">
        <f>'1'!J534</f>
        <v>4.6343827137970334E-2</v>
      </c>
      <c r="K534" s="6">
        <f>'1'!K534</f>
        <v>4.6343827137970334E-2</v>
      </c>
      <c r="L534" s="6">
        <f>'1'!L534</f>
        <v>1.8805834682275299E-2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1.8732041051033901E-2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2.3415051313792377E-2</v>
      </c>
      <c r="I535" s="6">
        <f>'1'!I535</f>
        <v>1.4049030788275425E-2</v>
      </c>
      <c r="J535" s="6">
        <f>'1'!J535</f>
        <v>4.67205716172166E-2</v>
      </c>
      <c r="K535" s="6">
        <f>'1'!K535</f>
        <v>4.67205716172166E-2</v>
      </c>
      <c r="L535" s="6">
        <f>'1'!L535</f>
        <v>1.8732041051033901E-2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1.87765916097502E-2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2.3470739512187751E-2</v>
      </c>
      <c r="I536" s="6">
        <f>'1'!I536</f>
        <v>1.4082443707312649E-2</v>
      </c>
      <c r="J536" s="6">
        <f>'1'!J536</f>
        <v>4.688060534717866E-2</v>
      </c>
      <c r="K536" s="6">
        <f>'1'!K536</f>
        <v>4.688060534717866E-2</v>
      </c>
      <c r="L536" s="6">
        <f>'1'!L536</f>
        <v>1.87765916097502E-2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1.86659270613031E-2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2.3332408826628875E-2</v>
      </c>
      <c r="I537" s="6">
        <f>'1'!I537</f>
        <v>1.3999445295977325E-2</v>
      </c>
      <c r="J537" s="6">
        <f>'1'!J537</f>
        <v>4.66262977650755E-2</v>
      </c>
      <c r="K537" s="6">
        <f>'1'!K537</f>
        <v>4.66262977650755E-2</v>
      </c>
      <c r="L537" s="6">
        <f>'1'!L537</f>
        <v>1.86659270613031E-2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1.8596355646837599E-2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2.3245444558546997E-2</v>
      </c>
      <c r="I538" s="6">
        <f>'1'!I538</f>
        <v>1.3947266735128199E-2</v>
      </c>
      <c r="J538" s="6">
        <f>'1'!J538</f>
        <v>4.6784983658463362E-2</v>
      </c>
      <c r="K538" s="6">
        <f>'1'!K538</f>
        <v>4.6784983658463362E-2</v>
      </c>
      <c r="L538" s="6">
        <f>'1'!L538</f>
        <v>1.8596355646837599E-2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1.8557717231716099E-2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2.3197146539645122E-2</v>
      </c>
      <c r="I539" s="6">
        <f>'1'!I539</f>
        <v>1.3918287923787074E-2</v>
      </c>
      <c r="J539" s="6">
        <f>'1'!J539</f>
        <v>4.7200118108895961E-2</v>
      </c>
      <c r="K539" s="6">
        <f>'1'!K539</f>
        <v>4.7200118108895961E-2</v>
      </c>
      <c r="L539" s="6">
        <f>'1'!L539</f>
        <v>1.8557717231716099E-2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1.8509685878911698E-2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2.3137107348639621E-2</v>
      </c>
      <c r="I540" s="6">
        <f>'1'!I540</f>
        <v>1.3882264409183774E-2</v>
      </c>
      <c r="J540" s="6">
        <f>'1'!J540</f>
        <v>4.7140694644249068E-2</v>
      </c>
      <c r="K540" s="6">
        <f>'1'!K540</f>
        <v>4.7140694644249068E-2</v>
      </c>
      <c r="L540" s="6">
        <f>'1'!L540</f>
        <v>1.8509685878911698E-2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1.8691838476116201E-2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2.3364798095145252E-2</v>
      </c>
      <c r="I541" s="6">
        <f>'1'!I541</f>
        <v>1.401887885708715E-2</v>
      </c>
      <c r="J541" s="6">
        <f>'1'!J541</f>
        <v>4.6894081391104285E-2</v>
      </c>
      <c r="K541" s="6">
        <f>'1'!K541</f>
        <v>4.6894081391104285E-2</v>
      </c>
      <c r="L541" s="6">
        <f>'1'!L541</f>
        <v>1.8691838476116201E-2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1.8789377471874001E-2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2.3486721839842503E-2</v>
      </c>
      <c r="I542" s="6">
        <f>'1'!I542</f>
        <v>1.4092033103905501E-2</v>
      </c>
      <c r="J542" s="6">
        <f>'1'!J542</f>
        <v>4.6871817158380888E-2</v>
      </c>
      <c r="K542" s="6">
        <f>'1'!K542</f>
        <v>4.6871817158380888E-2</v>
      </c>
      <c r="L542" s="6">
        <f>'1'!L542</f>
        <v>1.8789377471874001E-2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1.86167823080618E-2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2.3270977885077249E-2</v>
      </c>
      <c r="I543" s="6">
        <f>'1'!I543</f>
        <v>1.3962586731046351E-2</v>
      </c>
      <c r="J543" s="6">
        <f>'1'!J543</f>
        <v>4.689646419978493E-2</v>
      </c>
      <c r="K543" s="6">
        <f>'1'!K543</f>
        <v>4.689646419978493E-2</v>
      </c>
      <c r="L543" s="6">
        <f>'1'!L543</f>
        <v>1.86167823080618E-2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1.86840682908734E-2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2.3355085363591752E-2</v>
      </c>
      <c r="I544" s="6">
        <f>'1'!I544</f>
        <v>1.401305121815505E-2</v>
      </c>
      <c r="J544" s="6">
        <f>'1'!J544</f>
        <v>4.7301277055410651E-2</v>
      </c>
      <c r="K544" s="6">
        <f>'1'!K544</f>
        <v>4.7301277055410651E-2</v>
      </c>
      <c r="L544" s="6">
        <f>'1'!L544</f>
        <v>1.86840682908734E-2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1.88102375368727E-2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2.3512796921090873E-2</v>
      </c>
      <c r="I545" s="6">
        <f>'1'!I545</f>
        <v>1.4107678152654525E-2</v>
      </c>
      <c r="J545" s="6">
        <f>'1'!J545</f>
        <v>4.7171721594002014E-2</v>
      </c>
      <c r="K545" s="6">
        <f>'1'!K545</f>
        <v>4.7171721594002014E-2</v>
      </c>
      <c r="L545" s="6">
        <f>'1'!L545</f>
        <v>1.88102375368727E-2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1.86123081128334E-2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2.3265385141041751E-2</v>
      </c>
      <c r="I546" s="6">
        <f>'1'!I546</f>
        <v>1.3959231084625049E-2</v>
      </c>
      <c r="J546" s="6">
        <f>'1'!J546</f>
        <v>4.6845816052954403E-2</v>
      </c>
      <c r="K546" s="6">
        <f>'1'!K546</f>
        <v>4.6845816052954403E-2</v>
      </c>
      <c r="L546" s="6">
        <f>'1'!L546</f>
        <v>1.86123081128334E-2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1.8589094946605701E-2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2.3236368683257125E-2</v>
      </c>
      <c r="I547" s="6">
        <f>'1'!I547</f>
        <v>1.3941821209954276E-2</v>
      </c>
      <c r="J547" s="6">
        <f>'1'!J547</f>
        <v>4.7129031230556832E-2</v>
      </c>
      <c r="K547" s="6">
        <f>'1'!K547</f>
        <v>4.7129031230556832E-2</v>
      </c>
      <c r="L547" s="6">
        <f>'1'!L547</f>
        <v>1.8589094946605701E-2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1.8624876343320499E-2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2.3281095429150623E-2</v>
      </c>
      <c r="I548" s="6">
        <f>'1'!I548</f>
        <v>1.3968657257490375E-2</v>
      </c>
      <c r="J548" s="6">
        <f>'1'!J548</f>
        <v>4.7416762793915469E-2</v>
      </c>
      <c r="K548" s="6">
        <f>'1'!K548</f>
        <v>4.7416762793915469E-2</v>
      </c>
      <c r="L548" s="6">
        <f>'1'!L548</f>
        <v>1.8624876343320499E-2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1.8667741551361298E-2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2.3334676939201625E-2</v>
      </c>
      <c r="I549" s="6">
        <f>'1'!I549</f>
        <v>1.4000806163520974E-2</v>
      </c>
      <c r="J549" s="6">
        <f>'1'!J549</f>
        <v>4.7051786315644856E-2</v>
      </c>
      <c r="K549" s="6">
        <f>'1'!K549</f>
        <v>4.7051786315644856E-2</v>
      </c>
      <c r="L549" s="6">
        <f>'1'!L549</f>
        <v>1.8667741551361298E-2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1.8708505266425202E-2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2.3385631583031502E-2</v>
      </c>
      <c r="I550" s="6">
        <f>'1'!I550</f>
        <v>1.4031378949818901E-2</v>
      </c>
      <c r="J550" s="6">
        <f>'1'!J550</f>
        <v>4.6449906779885926E-2</v>
      </c>
      <c r="K550" s="6">
        <f>'1'!K550</f>
        <v>4.6449906779885926E-2</v>
      </c>
      <c r="L550" s="6">
        <f>'1'!L550</f>
        <v>1.8708505266425202E-2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1.8740008344388701E-2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2.3425010430485876E-2</v>
      </c>
      <c r="I551" s="6">
        <f>'1'!I551</f>
        <v>1.4055006258291525E-2</v>
      </c>
      <c r="J551" s="6">
        <f>'1'!J551</f>
        <v>4.7060875020978429E-2</v>
      </c>
      <c r="K551" s="6">
        <f>'1'!K551</f>
        <v>4.7060875020978429E-2</v>
      </c>
      <c r="L551" s="6">
        <f>'1'!L551</f>
        <v>1.8740008344388701E-2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1.8695810851274301E-2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2.3369763564092878E-2</v>
      </c>
      <c r="I552" s="6">
        <f>'1'!I552</f>
        <v>1.4021858138455726E-2</v>
      </c>
      <c r="J552" s="6">
        <f>'1'!J552</f>
        <v>4.7151368898726738E-2</v>
      </c>
      <c r="K552" s="6">
        <f>'1'!K552</f>
        <v>4.7151368898726738E-2</v>
      </c>
      <c r="L552" s="6">
        <f>'1'!L552</f>
        <v>1.8695810851274301E-2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1.8694685434800198E-2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2.3368356793500248E-2</v>
      </c>
      <c r="I553" s="6">
        <f>'1'!I553</f>
        <v>1.4021014076100149E-2</v>
      </c>
      <c r="J553" s="6">
        <f>'1'!J553</f>
        <v>4.6746251883569033E-2</v>
      </c>
      <c r="K553" s="6">
        <f>'1'!K553</f>
        <v>4.6746251883569033E-2</v>
      </c>
      <c r="L553" s="6">
        <f>'1'!L553</f>
        <v>1.8694685434800198E-2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1.8759768480873001E-2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2.3449710601091252E-2</v>
      </c>
      <c r="I554" s="6">
        <f>'1'!I554</f>
        <v>1.406982636065475E-2</v>
      </c>
      <c r="J554" s="6">
        <f>'1'!J554</f>
        <v>4.679371392185519E-2</v>
      </c>
      <c r="K554" s="6">
        <f>'1'!K554</f>
        <v>4.679371392185519E-2</v>
      </c>
      <c r="L554" s="6">
        <f>'1'!L554</f>
        <v>1.8759768480873001E-2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1.8619455245265801E-2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2.3274319056582251E-2</v>
      </c>
      <c r="I555" s="6">
        <f>'1'!I555</f>
        <v>1.3964591433949351E-2</v>
      </c>
      <c r="J555" s="6">
        <f>'1'!J555</f>
        <v>4.7092424649009361E-2</v>
      </c>
      <c r="K555" s="6">
        <f>'1'!K555</f>
        <v>4.7092424649009361E-2</v>
      </c>
      <c r="L555" s="6">
        <f>'1'!L555</f>
        <v>1.8619455245265801E-2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1.8493209679004401E-2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2.3116512098755503E-2</v>
      </c>
      <c r="I556" s="6">
        <f>'1'!I556</f>
        <v>1.38699072592533E-2</v>
      </c>
      <c r="J556" s="6">
        <f>'1'!J556</f>
        <v>4.7532855041578725E-2</v>
      </c>
      <c r="K556" s="6">
        <f>'1'!K556</f>
        <v>4.7532855041578725E-2</v>
      </c>
      <c r="L556" s="6">
        <f>'1'!L556</f>
        <v>1.8493209679004401E-2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1.8586633362833501E-2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2.3233291703541877E-2</v>
      </c>
      <c r="I557" s="6">
        <f>'1'!I557</f>
        <v>1.3939975022125125E-2</v>
      </c>
      <c r="J557" s="6">
        <f>'1'!J557</f>
        <v>4.7725665484986537E-2</v>
      </c>
      <c r="K557" s="6">
        <f>'1'!K557</f>
        <v>4.7725665484986537E-2</v>
      </c>
      <c r="L557" s="6">
        <f>'1'!L557</f>
        <v>1.8586633362833501E-2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1.87636751145943E-2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2.3454593893242875E-2</v>
      </c>
      <c r="I558" s="6">
        <f>'1'!I558</f>
        <v>1.4072756335945725E-2</v>
      </c>
      <c r="J558" s="6">
        <f>'1'!J558</f>
        <v>4.7356563377799241E-2</v>
      </c>
      <c r="K558" s="6">
        <f>'1'!K558</f>
        <v>4.7356563377799241E-2</v>
      </c>
      <c r="L558" s="6">
        <f>'1'!L558</f>
        <v>1.87636751145943E-2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1.8668919296078199E-2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2.3336149120097748E-2</v>
      </c>
      <c r="I559" s="6">
        <f>'1'!I559</f>
        <v>1.400168947205865E-2</v>
      </c>
      <c r="J559" s="6">
        <f>'1'!J559</f>
        <v>4.7341677437903358E-2</v>
      </c>
      <c r="K559" s="6">
        <f>'1'!K559</f>
        <v>4.7341677437903358E-2</v>
      </c>
      <c r="L559" s="6">
        <f>'1'!L559</f>
        <v>1.8668919296078199E-2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1.8514835213597099E-2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2.3143544016996372E-2</v>
      </c>
      <c r="I560" s="6">
        <f>'1'!I560</f>
        <v>1.3886126410197824E-2</v>
      </c>
      <c r="J560" s="6">
        <f>'1'!J560</f>
        <v>4.7288447986889935E-2</v>
      </c>
      <c r="K560" s="6">
        <f>'1'!K560</f>
        <v>4.7288447986889935E-2</v>
      </c>
      <c r="L560" s="6">
        <f>'1'!L560</f>
        <v>1.8514835213597099E-2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1.86738392220572E-2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2.3342299027571501E-2</v>
      </c>
      <c r="I561" s="6">
        <f>'1'!I561</f>
        <v>1.4005379416542899E-2</v>
      </c>
      <c r="J561" s="6">
        <f>'1'!J561</f>
        <v>4.6886463018393644E-2</v>
      </c>
      <c r="K561" s="6">
        <f>'1'!K561</f>
        <v>4.6886463018393644E-2</v>
      </c>
      <c r="L561" s="6">
        <f>'1'!L561</f>
        <v>1.86738392220572E-2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1.86068611294283E-2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2.3258576411785376E-2</v>
      </c>
      <c r="I562" s="6">
        <f>'1'!I562</f>
        <v>1.3955145847071224E-2</v>
      </c>
      <c r="J562" s="6">
        <f>'1'!J562</f>
        <v>4.6254632167300809E-2</v>
      </c>
      <c r="K562" s="6">
        <f>'1'!K562</f>
        <v>4.6254632167300809E-2</v>
      </c>
      <c r="L562" s="6">
        <f>'1'!L562</f>
        <v>1.86068611294283E-2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1.85015607081923E-2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2.3126950885240374E-2</v>
      </c>
      <c r="I563" s="6">
        <f>'1'!I563</f>
        <v>1.3876170531144226E-2</v>
      </c>
      <c r="J563" s="6">
        <f>'1'!J563</f>
        <v>4.6564667964727011E-2</v>
      </c>
      <c r="K563" s="6">
        <f>'1'!K563</f>
        <v>4.6564667964727011E-2</v>
      </c>
      <c r="L563" s="6">
        <f>'1'!L563</f>
        <v>1.85015607081923E-2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1.8641673917782899E-2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2.3302092397228625E-2</v>
      </c>
      <c r="I564" s="6">
        <f>'1'!I564</f>
        <v>1.3981255438337174E-2</v>
      </c>
      <c r="J564" s="6">
        <f>'1'!J564</f>
        <v>4.6601767927602462E-2</v>
      </c>
      <c r="K564" s="6">
        <f>'1'!K564</f>
        <v>4.6601767927602462E-2</v>
      </c>
      <c r="L564" s="6">
        <f>'1'!L564</f>
        <v>1.8641673917782899E-2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1.90013622700086E-2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2.3751702837510748E-2</v>
      </c>
      <c r="I565" s="6">
        <f>'1'!I565</f>
        <v>1.425102170250645E-2</v>
      </c>
      <c r="J565" s="6">
        <f>'1'!J565</f>
        <v>4.6823914165578399E-2</v>
      </c>
      <c r="K565" s="6">
        <f>'1'!K565</f>
        <v>4.6823914165578399E-2</v>
      </c>
      <c r="L565" s="6">
        <f>'1'!L565</f>
        <v>1.90013622700086E-2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1.8624650854948299E-2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2.3280813568685374E-2</v>
      </c>
      <c r="I566" s="6">
        <f>'1'!I566</f>
        <v>1.3968488141211224E-2</v>
      </c>
      <c r="J566" s="6">
        <f>'1'!J566</f>
        <v>4.6682159417341072E-2</v>
      </c>
      <c r="K566" s="6">
        <f>'1'!K566</f>
        <v>4.6682159417341072E-2</v>
      </c>
      <c r="L566" s="6">
        <f>'1'!L566</f>
        <v>1.8624650854948299E-2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1.8480666244250699E-2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2.3100832805313373E-2</v>
      </c>
      <c r="I567" s="6">
        <f>'1'!I567</f>
        <v>1.3860499683188025E-2</v>
      </c>
      <c r="J567" s="6">
        <f>'1'!J567</f>
        <v>4.6361085834946365E-2</v>
      </c>
      <c r="K567" s="6">
        <f>'1'!K567</f>
        <v>4.6361085834946365E-2</v>
      </c>
      <c r="L567" s="6">
        <f>'1'!L567</f>
        <v>1.8480666244250699E-2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1.85016044016168E-2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2.3127005502021E-2</v>
      </c>
      <c r="I568" s="6">
        <f>'1'!I568</f>
        <v>1.38762033012126E-2</v>
      </c>
      <c r="J568" s="6">
        <f>'1'!J568</f>
        <v>4.6707156511438024E-2</v>
      </c>
      <c r="K568" s="6">
        <f>'1'!K568</f>
        <v>4.6707156511438024E-2</v>
      </c>
      <c r="L568" s="6">
        <f>'1'!L568</f>
        <v>1.85016044016168E-2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1.85458625152677E-2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2.3182328144084625E-2</v>
      </c>
      <c r="I569" s="6">
        <f>'1'!I569</f>
        <v>1.3909396886450775E-2</v>
      </c>
      <c r="J569" s="6">
        <f>'1'!J569</f>
        <v>4.7050384932799887E-2</v>
      </c>
      <c r="K569" s="6">
        <f>'1'!K569</f>
        <v>4.7050384932799887E-2</v>
      </c>
      <c r="L569" s="6">
        <f>'1'!L569</f>
        <v>1.85458625152677E-2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1.86192558025229E-2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2.3274069753153624E-2</v>
      </c>
      <c r="I570" s="6">
        <f>'1'!I570</f>
        <v>1.3964441851892176E-2</v>
      </c>
      <c r="J570" s="6">
        <f>'1'!J570</f>
        <v>4.6970829614843335E-2</v>
      </c>
      <c r="K570" s="6">
        <f>'1'!K570</f>
        <v>4.6970829614843335E-2</v>
      </c>
      <c r="L570" s="6">
        <f>'1'!L570</f>
        <v>1.86192558025229E-2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1.85693202294482E-2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2.3211650286810249E-2</v>
      </c>
      <c r="I571" s="6">
        <f>'1'!I571</f>
        <v>1.3926990172086151E-2</v>
      </c>
      <c r="J571" s="6">
        <f>'1'!J571</f>
        <v>4.6351740015100527E-2</v>
      </c>
      <c r="K571" s="6">
        <f>'1'!K571</f>
        <v>4.6351740015100527E-2</v>
      </c>
      <c r="L571" s="6">
        <f>'1'!L571</f>
        <v>1.85693202294482E-2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1.8377676572985099E-2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2.2972095716231374E-2</v>
      </c>
      <c r="I572" s="6">
        <f>'1'!I572</f>
        <v>1.3783257429738825E-2</v>
      </c>
      <c r="J572" s="6">
        <f>'1'!J572</f>
        <v>4.6386387575030497E-2</v>
      </c>
      <c r="K572" s="6">
        <f>'1'!K572</f>
        <v>4.6386387575030497E-2</v>
      </c>
      <c r="L572" s="6">
        <f>'1'!L572</f>
        <v>1.8377676572985099E-2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1.83883116298264E-2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2.2985389537283001E-2</v>
      </c>
      <c r="I573" s="6">
        <f>'1'!I573</f>
        <v>1.3791233722369799E-2</v>
      </c>
      <c r="J573" s="6">
        <f>'1'!J573</f>
        <v>4.6189461721993688E-2</v>
      </c>
      <c r="K573" s="6">
        <f>'1'!K573</f>
        <v>4.6189461721993688E-2</v>
      </c>
      <c r="L573" s="6">
        <f>'1'!L573</f>
        <v>1.83883116298264E-2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1.8414454276443001E-2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2.3018067845553752E-2</v>
      </c>
      <c r="I574" s="6">
        <f>'1'!I574</f>
        <v>1.381084070733225E-2</v>
      </c>
      <c r="J574" s="6">
        <f>'1'!J574</f>
        <v>4.6550249150938465E-2</v>
      </c>
      <c r="K574" s="6">
        <f>'1'!K574</f>
        <v>4.6550249150938465E-2</v>
      </c>
      <c r="L574" s="6">
        <f>'1'!L574</f>
        <v>1.8414454276443001E-2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1.86089780580415E-2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2.3261222572551876E-2</v>
      </c>
      <c r="I575" s="6">
        <f>'1'!I575</f>
        <v>1.3956733543531125E-2</v>
      </c>
      <c r="J575" s="6">
        <f>'1'!J575</f>
        <v>4.6892452284165047E-2</v>
      </c>
      <c r="K575" s="6">
        <f>'1'!K575</f>
        <v>4.6892452284165047E-2</v>
      </c>
      <c r="L575" s="6">
        <f>'1'!L575</f>
        <v>1.86089780580415E-2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1.8720432695752201E-2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2.3400540869690251E-2</v>
      </c>
      <c r="I576" s="6">
        <f>'1'!I576</f>
        <v>1.4040324521814151E-2</v>
      </c>
      <c r="J576" s="6">
        <f>'1'!J576</f>
        <v>4.6981855228608267E-2</v>
      </c>
      <c r="K576" s="6">
        <f>'1'!K576</f>
        <v>4.6981855228608267E-2</v>
      </c>
      <c r="L576" s="6">
        <f>'1'!L576</f>
        <v>1.8720432695752201E-2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1.84944839569453E-2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2.3118104946181627E-2</v>
      </c>
      <c r="I577" s="6">
        <f>'1'!I577</f>
        <v>1.3870862967708975E-2</v>
      </c>
      <c r="J577" s="6">
        <f>'1'!J577</f>
        <v>4.6617356239838634E-2</v>
      </c>
      <c r="K577" s="6">
        <f>'1'!K577</f>
        <v>4.6617356239838634E-2</v>
      </c>
      <c r="L577" s="6">
        <f>'1'!L577</f>
        <v>1.84944839569453E-2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1.8494964696164799E-2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2.3118705870205997E-2</v>
      </c>
      <c r="I578" s="6">
        <f>'1'!I578</f>
        <v>1.38712235221236E-2</v>
      </c>
      <c r="J578" s="6">
        <f>'1'!J578</f>
        <v>4.6625306608681694E-2</v>
      </c>
      <c r="K578" s="6">
        <f>'1'!K578</f>
        <v>4.6625306608681694E-2</v>
      </c>
      <c r="L578" s="6">
        <f>'1'!L578</f>
        <v>1.8494964696164799E-2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1.8512142707412201E-2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2.3140178384265249E-2</v>
      </c>
      <c r="I579" s="6">
        <f>'1'!I579</f>
        <v>1.388410703055915E-2</v>
      </c>
      <c r="J579" s="6">
        <f>'1'!J579</f>
        <v>4.7159444341441654E-2</v>
      </c>
      <c r="K579" s="6">
        <f>'1'!K579</f>
        <v>4.7159444341441654E-2</v>
      </c>
      <c r="L579" s="6">
        <f>'1'!L579</f>
        <v>1.8512142707412201E-2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1.8468813139658199E-2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2.3086016424572749E-2</v>
      </c>
      <c r="I580" s="6">
        <f>'1'!I580</f>
        <v>1.3851609854743648E-2</v>
      </c>
      <c r="J580" s="6">
        <f>'1'!J580</f>
        <v>4.7149547531088826E-2</v>
      </c>
      <c r="K580" s="6">
        <f>'1'!K580</f>
        <v>4.7149547531088826E-2</v>
      </c>
      <c r="L580" s="6">
        <f>'1'!L580</f>
        <v>1.8468813139658199E-2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1.83572630946249E-2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2.2946578868281126E-2</v>
      </c>
      <c r="I581" s="6">
        <f>'1'!I581</f>
        <v>1.3767947320968674E-2</v>
      </c>
      <c r="J581" s="6">
        <f>'1'!J581</f>
        <v>4.7288147209560233E-2</v>
      </c>
      <c r="K581" s="6">
        <f>'1'!K581</f>
        <v>4.7288147209560233E-2</v>
      </c>
      <c r="L581" s="6">
        <f>'1'!L581</f>
        <v>1.83572630946249E-2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1.8444651452155399E-2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2.305581431519425E-2</v>
      </c>
      <c r="I582" s="6">
        <f>'1'!I582</f>
        <v>1.3833488589116549E-2</v>
      </c>
      <c r="J582" s="6">
        <f>'1'!J582</f>
        <v>4.7411262589406894E-2</v>
      </c>
      <c r="K582" s="6">
        <f>'1'!K582</f>
        <v>4.7411262589406894E-2</v>
      </c>
      <c r="L582" s="6">
        <f>'1'!L582</f>
        <v>1.8444651452155399E-2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1.8407766366142199E-2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2.3009707957677747E-2</v>
      </c>
      <c r="I583" s="6">
        <f>'1'!I583</f>
        <v>1.3805824774606649E-2</v>
      </c>
      <c r="J583" s="6">
        <f>'1'!J583</f>
        <v>4.6940807212898061E-2</v>
      </c>
      <c r="K583" s="6">
        <f>'1'!K583</f>
        <v>4.6940807212898061E-2</v>
      </c>
      <c r="L583" s="6">
        <f>'1'!L583</f>
        <v>1.8407766366142199E-2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1.8568556534906099E-2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2.3210695668632625E-2</v>
      </c>
      <c r="I584" s="6">
        <f>'1'!I584</f>
        <v>1.3926417401179574E-2</v>
      </c>
      <c r="J584" s="6">
        <f>'1'!J584</f>
        <v>4.6762533447271284E-2</v>
      </c>
      <c r="K584" s="6">
        <f>'1'!K584</f>
        <v>4.6762533447271284E-2</v>
      </c>
      <c r="L584" s="6">
        <f>'1'!L584</f>
        <v>1.8568556534906099E-2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1.8557544845136598E-2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2.3196931056420747E-2</v>
      </c>
      <c r="I585" s="6">
        <f>'1'!I585</f>
        <v>1.391815863385245E-2</v>
      </c>
      <c r="J585" s="6">
        <f>'1'!J585</f>
        <v>4.6432577148199511E-2</v>
      </c>
      <c r="K585" s="6">
        <f>'1'!K585</f>
        <v>4.6432577148199511E-2</v>
      </c>
      <c r="L585" s="6">
        <f>'1'!L585</f>
        <v>1.8557544845136598E-2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1.8442881975442801E-2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2.3053602469303502E-2</v>
      </c>
      <c r="I586" s="6">
        <f>'1'!I586</f>
        <v>1.38321614815821E-2</v>
      </c>
      <c r="J586" s="6">
        <f>'1'!J586</f>
        <v>4.6341299390183326E-2</v>
      </c>
      <c r="K586" s="6">
        <f>'1'!K586</f>
        <v>4.6341299390183326E-2</v>
      </c>
      <c r="L586" s="6">
        <f>'1'!L586</f>
        <v>1.8442881975442801E-2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1.8493998974986402E-2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2.3117498718733004E-2</v>
      </c>
      <c r="I587" s="6">
        <f>'1'!I587</f>
        <v>1.3870499231239801E-2</v>
      </c>
      <c r="J587" s="6">
        <f>'1'!J587</f>
        <v>4.6182310953837007E-2</v>
      </c>
      <c r="K587" s="6">
        <f>'1'!K587</f>
        <v>4.6182310953837007E-2</v>
      </c>
      <c r="L587" s="6">
        <f>'1'!L587</f>
        <v>1.8493998974986402E-2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1.8614816767295799E-2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2.326852095911975E-2</v>
      </c>
      <c r="I588" s="6">
        <f>'1'!I588</f>
        <v>1.3961112575471848E-2</v>
      </c>
      <c r="J588" s="6">
        <f>'1'!J588</f>
        <v>4.6068247362754972E-2</v>
      </c>
      <c r="K588" s="6">
        <f>'1'!K588</f>
        <v>4.6068247362754972E-2</v>
      </c>
      <c r="L588" s="6">
        <f>'1'!L588</f>
        <v>1.8614816767295799E-2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1.8821784405184901E-2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2.3527230506481124E-2</v>
      </c>
      <c r="I589" s="6">
        <f>'1'!I589</f>
        <v>1.4116338303888675E-2</v>
      </c>
      <c r="J589" s="6">
        <f>'1'!J589</f>
        <v>4.6044251436786893E-2</v>
      </c>
      <c r="K589" s="6">
        <f>'1'!K589</f>
        <v>4.6044251436786893E-2</v>
      </c>
      <c r="L589" s="6">
        <f>'1'!L589</f>
        <v>1.8821784405184901E-2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1.85597877221911E-2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2.3199734652738876E-2</v>
      </c>
      <c r="I590" s="6">
        <f>'1'!I590</f>
        <v>1.3919840791643325E-2</v>
      </c>
      <c r="J590" s="6">
        <f>'1'!J590</f>
        <v>4.6418112372608587E-2</v>
      </c>
      <c r="K590" s="6">
        <f>'1'!K590</f>
        <v>4.6418112372608587E-2</v>
      </c>
      <c r="L590" s="6">
        <f>'1'!L590</f>
        <v>1.85597877221911E-2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1.86140815936033E-2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2.3267601992004124E-2</v>
      </c>
      <c r="I591" s="6">
        <f>'1'!I591</f>
        <v>1.3960561195202476E-2</v>
      </c>
      <c r="J591" s="6">
        <f>'1'!J591</f>
        <v>4.6626954513726455E-2</v>
      </c>
      <c r="K591" s="6">
        <f>'1'!K591</f>
        <v>4.6626954513726455E-2</v>
      </c>
      <c r="L591" s="6">
        <f>'1'!L591</f>
        <v>1.86140815936033E-2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1.8750962924754502E-2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2.3438703655943128E-2</v>
      </c>
      <c r="I592" s="6">
        <f>'1'!I592</f>
        <v>1.4063222193565875E-2</v>
      </c>
      <c r="J592" s="6">
        <f>'1'!J592</f>
        <v>4.6432942786330186E-2</v>
      </c>
      <c r="K592" s="6">
        <f>'1'!K592</f>
        <v>4.6432942786330186E-2</v>
      </c>
      <c r="L592" s="6">
        <f>'1'!L592</f>
        <v>1.8750962924754502E-2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1.85662536566257E-2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2.3207817070782125E-2</v>
      </c>
      <c r="I593" s="6">
        <f>'1'!I593</f>
        <v>1.3924690242469274E-2</v>
      </c>
      <c r="J593" s="6">
        <f>'1'!J593</f>
        <v>4.6071383218527148E-2</v>
      </c>
      <c r="K593" s="6">
        <f>'1'!K593</f>
        <v>4.6071383218527148E-2</v>
      </c>
      <c r="L593" s="6">
        <f>'1'!L593</f>
        <v>1.85662536566257E-2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1.82143287794281E-2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2.2767910974285127E-2</v>
      </c>
      <c r="I594" s="6">
        <f>'1'!I594</f>
        <v>1.3660746584571075E-2</v>
      </c>
      <c r="J594" s="6">
        <f>'1'!J594</f>
        <v>4.5704977604023138E-2</v>
      </c>
      <c r="K594" s="6">
        <f>'1'!K594</f>
        <v>4.5704977604023138E-2</v>
      </c>
      <c r="L594" s="6">
        <f>'1'!L594</f>
        <v>1.82143287794281E-2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1.8431533637821799E-2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2.3039417047277248E-2</v>
      </c>
      <c r="I595" s="6">
        <f>'1'!I595</f>
        <v>1.382365022836635E-2</v>
      </c>
      <c r="J595" s="6">
        <f>'1'!J595</f>
        <v>4.5579453063230288E-2</v>
      </c>
      <c r="K595" s="6">
        <f>'1'!K595</f>
        <v>4.5579453063230288E-2</v>
      </c>
      <c r="L595" s="6">
        <f>'1'!L595</f>
        <v>1.8431533637821799E-2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1.8593504694217899E-2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2.3241880867772374E-2</v>
      </c>
      <c r="I596" s="6">
        <f>'1'!I596</f>
        <v>1.3945128520663423E-2</v>
      </c>
      <c r="J596" s="6">
        <f>'1'!J596</f>
        <v>4.5456526590672286E-2</v>
      </c>
      <c r="K596" s="6">
        <f>'1'!K596</f>
        <v>4.5456526590672286E-2</v>
      </c>
      <c r="L596" s="6">
        <f>'1'!L596</f>
        <v>1.8593504694217899E-2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1.83491004153515E-2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2.2936375519189374E-2</v>
      </c>
      <c r="I597" s="6">
        <f>'1'!I597</f>
        <v>1.3761825311513626E-2</v>
      </c>
      <c r="J597" s="6">
        <f>'1'!J597</f>
        <v>4.5665494057818959E-2</v>
      </c>
      <c r="K597" s="6">
        <f>'1'!K597</f>
        <v>4.5665494057818959E-2</v>
      </c>
      <c r="L597" s="6">
        <f>'1'!L597</f>
        <v>1.83491004153515E-2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1.8237590691385301E-2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2.2796988364231628E-2</v>
      </c>
      <c r="I598" s="6">
        <f>'1'!I598</f>
        <v>1.3678193018538976E-2</v>
      </c>
      <c r="J598" s="6">
        <f>'1'!J598</f>
        <v>4.5954772113148808E-2</v>
      </c>
      <c r="K598" s="6">
        <f>'1'!K598</f>
        <v>4.5954772113148808E-2</v>
      </c>
      <c r="L598" s="6">
        <f>'1'!L598</f>
        <v>1.8237590691385301E-2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1.83633767974519E-2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2.2954220996814875E-2</v>
      </c>
      <c r="I599" s="6">
        <f>'1'!I599</f>
        <v>1.3772532598088926E-2</v>
      </c>
      <c r="J599" s="6">
        <f>'1'!J599</f>
        <v>4.6289292146829628E-2</v>
      </c>
      <c r="K599" s="6">
        <f>'1'!K599</f>
        <v>4.6289292146829628E-2</v>
      </c>
      <c r="L599" s="6">
        <f>'1'!L599</f>
        <v>1.83633767974519E-2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1.83816662322458E-2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2.297708279030725E-2</v>
      </c>
      <c r="I600" s="6">
        <f>'1'!I600</f>
        <v>1.3786249674184351E-2</v>
      </c>
      <c r="J600" s="6">
        <f>'1'!J600</f>
        <v>4.5667649289253417E-2</v>
      </c>
      <c r="K600" s="6">
        <f>'1'!K600</f>
        <v>4.5667649289253417E-2</v>
      </c>
      <c r="L600" s="6">
        <f>'1'!L600</f>
        <v>1.83816662322458E-2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1.8475702685617299E-2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2.3094628357021623E-2</v>
      </c>
      <c r="I601" s="6">
        <f>'1'!I601</f>
        <v>1.3856777014212975E-2</v>
      </c>
      <c r="J601" s="6">
        <f>'1'!J601</f>
        <v>4.5383257613790431E-2</v>
      </c>
      <c r="K601" s="6">
        <f>'1'!K601</f>
        <v>4.5383257613790431E-2</v>
      </c>
      <c r="L601" s="6">
        <f>'1'!L601</f>
        <v>1.8475702685617299E-2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1.86199551825851E-2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2.3274943978231377E-2</v>
      </c>
      <c r="I602" s="6">
        <f>'1'!I602</f>
        <v>1.3964966386938825E-2</v>
      </c>
      <c r="J602" s="6">
        <f>'1'!J602</f>
        <v>4.5687733596966623E-2</v>
      </c>
      <c r="K602" s="6">
        <f>'1'!K602</f>
        <v>4.5687733596966623E-2</v>
      </c>
      <c r="L602" s="6">
        <f>'1'!L602</f>
        <v>1.86199551825851E-2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1.8492908094450498E-2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2.3116135118063125E-2</v>
      </c>
      <c r="I603" s="6">
        <f>'1'!I603</f>
        <v>1.3869681070837874E-2</v>
      </c>
      <c r="J603" s="6">
        <f>'1'!J603</f>
        <v>4.589041402211725E-2</v>
      </c>
      <c r="K603" s="6">
        <f>'1'!K603</f>
        <v>4.589041402211725E-2</v>
      </c>
      <c r="L603" s="6">
        <f>'1'!L603</f>
        <v>1.8492908094450498E-2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1.82445682443351E-2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2.2805710305418874E-2</v>
      </c>
      <c r="I604" s="6">
        <f>'1'!I604</f>
        <v>1.3683426183251326E-2</v>
      </c>
      <c r="J604" s="6">
        <f>'1'!J604</f>
        <v>4.6230342720374955E-2</v>
      </c>
      <c r="K604" s="6">
        <f>'1'!K604</f>
        <v>4.6230342720374955E-2</v>
      </c>
      <c r="L604" s="6">
        <f>'1'!L604</f>
        <v>1.82445682443351E-2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1.80444421112777E-2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2.2555552639097125E-2</v>
      </c>
      <c r="I605" s="6">
        <f>'1'!I605</f>
        <v>1.3533331583458274E-2</v>
      </c>
      <c r="J605" s="6">
        <f>'1'!J605</f>
        <v>4.6260208228531337E-2</v>
      </c>
      <c r="K605" s="6">
        <f>'1'!K605</f>
        <v>4.6260208228531337E-2</v>
      </c>
      <c r="L605" s="6">
        <f>'1'!L605</f>
        <v>1.80444421112777E-2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1.8386355096870099E-2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2.2982943871087624E-2</v>
      </c>
      <c r="I606" s="6">
        <f>'1'!I606</f>
        <v>1.3789766322652573E-2</v>
      </c>
      <c r="J606" s="6">
        <f>'1'!J606</f>
        <v>4.584917803287198E-2</v>
      </c>
      <c r="K606" s="6">
        <f>'1'!K606</f>
        <v>4.584917803287198E-2</v>
      </c>
      <c r="L606" s="6">
        <f>'1'!L606</f>
        <v>1.8386355096870099E-2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1.8476136792656101E-2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2.3095170990820126E-2</v>
      </c>
      <c r="I607" s="6">
        <f>'1'!I607</f>
        <v>1.3857102594492077E-2</v>
      </c>
      <c r="J607" s="6">
        <f>'1'!J607</f>
        <v>4.5482094085543011E-2</v>
      </c>
      <c r="K607" s="6">
        <f>'1'!K607</f>
        <v>4.5482094085543011E-2</v>
      </c>
      <c r="L607" s="6">
        <f>'1'!L607</f>
        <v>1.8476136792656101E-2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1.8708738977388201E-2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2.3385923721735251E-2</v>
      </c>
      <c r="I608" s="6">
        <f>'1'!I608</f>
        <v>1.4031554233041151E-2</v>
      </c>
      <c r="J608" s="6">
        <f>'1'!J608</f>
        <v>4.539163571215752E-2</v>
      </c>
      <c r="K608" s="6">
        <f>'1'!K608</f>
        <v>4.539163571215752E-2</v>
      </c>
      <c r="L608" s="6">
        <f>'1'!L608</f>
        <v>1.8708738977388201E-2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1.85040518525884E-2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2.3130064815735499E-2</v>
      </c>
      <c r="I609" s="6">
        <f>'1'!I609</f>
        <v>1.3878038889441301E-2</v>
      </c>
      <c r="J609" s="6">
        <f>'1'!J609</f>
        <v>4.5550718503802955E-2</v>
      </c>
      <c r="K609" s="6">
        <f>'1'!K609</f>
        <v>4.5550718503802955E-2</v>
      </c>
      <c r="L609" s="6">
        <f>'1'!L609</f>
        <v>1.85040518525884E-2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1.8184778791718301E-2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2.2730973489647876E-2</v>
      </c>
      <c r="I610" s="6">
        <f>'1'!I610</f>
        <v>1.3638584093788726E-2</v>
      </c>
      <c r="J610" s="6">
        <f>'1'!J610</f>
        <v>4.5399733370559373E-2</v>
      </c>
      <c r="K610" s="6">
        <f>'1'!K610</f>
        <v>4.5399733370559373E-2</v>
      </c>
      <c r="L610" s="6">
        <f>'1'!L610</f>
        <v>1.8184778791718301E-2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1.8070897787261699E-2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2.2588622234077125E-2</v>
      </c>
      <c r="I611" s="6">
        <f>'1'!I611</f>
        <v>1.3553173340446274E-2</v>
      </c>
      <c r="J611" s="6">
        <f>'1'!J611</f>
        <v>4.5256153922291209E-2</v>
      </c>
      <c r="K611" s="6">
        <f>'1'!K611</f>
        <v>4.5256153922291209E-2</v>
      </c>
      <c r="L611" s="6">
        <f>'1'!L611</f>
        <v>1.8070897787261699E-2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1.8481544644658201E-2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2.3101930805822752E-2</v>
      </c>
      <c r="I612" s="6">
        <f>'1'!I612</f>
        <v>1.386115848349365E-2</v>
      </c>
      <c r="J612" s="6">
        <f>'1'!J612</f>
        <v>4.4990926670024939E-2</v>
      </c>
      <c r="K612" s="6">
        <f>'1'!K612</f>
        <v>4.4990926670024939E-2</v>
      </c>
      <c r="L612" s="6">
        <f>'1'!L612</f>
        <v>1.8481544644658201E-2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1.8900006123306601E-2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2.3625007654133251E-2</v>
      </c>
      <c r="I613" s="6">
        <f>'1'!I613</f>
        <v>1.4175004592479952E-2</v>
      </c>
      <c r="J613" s="6">
        <f>'1'!J613</f>
        <v>4.5131534586333566E-2</v>
      </c>
      <c r="K613" s="6">
        <f>'1'!K613</f>
        <v>4.5131534586333566E-2</v>
      </c>
      <c r="L613" s="6">
        <f>'1'!L613</f>
        <v>1.8900006123306601E-2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1.8844512104621701E-2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2.3555640130777128E-2</v>
      </c>
      <c r="I614" s="6">
        <f>'1'!I614</f>
        <v>1.4133384078466276E-2</v>
      </c>
      <c r="J614" s="6">
        <f>'1'!J614</f>
        <v>4.523544268592064E-2</v>
      </c>
      <c r="K614" s="6">
        <f>'1'!K614</f>
        <v>4.523544268592064E-2</v>
      </c>
      <c r="L614" s="6">
        <f>'1'!L614</f>
        <v>1.8844512104621701E-2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1.8585382151006798E-2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2.3231727688758499E-2</v>
      </c>
      <c r="I615" s="6">
        <f>'1'!I615</f>
        <v>1.3939036613255098E-2</v>
      </c>
      <c r="J615" s="6">
        <f>'1'!J615</f>
        <v>4.5170103174224582E-2</v>
      </c>
      <c r="K615" s="6">
        <f>'1'!K615</f>
        <v>4.5170103174224582E-2</v>
      </c>
      <c r="L615" s="6">
        <f>'1'!L615</f>
        <v>1.8585382151006798E-2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1.8687678383816499E-2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2.3359597979770622E-2</v>
      </c>
      <c r="I616" s="6">
        <f>'1'!I616</f>
        <v>1.4015758787862374E-2</v>
      </c>
      <c r="J616" s="6">
        <f>'1'!J616</f>
        <v>4.4971350692831223E-2</v>
      </c>
      <c r="K616" s="6">
        <f>'1'!K616</f>
        <v>4.4971350692831223E-2</v>
      </c>
      <c r="L616" s="6">
        <f>'1'!L616</f>
        <v>1.8687678383816499E-2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1.8777550979958601E-2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2.3471938724948252E-2</v>
      </c>
      <c r="I617" s="6">
        <f>'1'!I617</f>
        <v>1.408316323496895E-2</v>
      </c>
      <c r="J617" s="6">
        <f>'1'!J617</f>
        <v>4.4751786606117089E-2</v>
      </c>
      <c r="K617" s="6">
        <f>'1'!K617</f>
        <v>4.4751786606117089E-2</v>
      </c>
      <c r="L617" s="6">
        <f>'1'!L617</f>
        <v>1.8777550979958601E-2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1.88578765738651E-2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2.3572345717331376E-2</v>
      </c>
      <c r="I618" s="6">
        <f>'1'!I618</f>
        <v>1.4143407430398824E-2</v>
      </c>
      <c r="J618" s="6">
        <f>'1'!J618</f>
        <v>4.4482137341384745E-2</v>
      </c>
      <c r="K618" s="6">
        <f>'1'!K618</f>
        <v>4.4482137341384745E-2</v>
      </c>
      <c r="L618" s="6">
        <f>'1'!L618</f>
        <v>1.88578765738651E-2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1.87691724788988E-2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2.3461465598623499E-2</v>
      </c>
      <c r="I619" s="6">
        <f>'1'!I619</f>
        <v>1.4076879359174101E-2</v>
      </c>
      <c r="J619" s="6">
        <f>'1'!J619</f>
        <v>4.4882281624790327E-2</v>
      </c>
      <c r="K619" s="6">
        <f>'1'!K619</f>
        <v>4.4882281624790327E-2</v>
      </c>
      <c r="L619" s="6">
        <f>'1'!L619</f>
        <v>1.87691724788988E-2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1.8789977750074401E-2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2.3487472187593002E-2</v>
      </c>
      <c r="I620" s="6">
        <f>'1'!I620</f>
        <v>1.40924833125558E-2</v>
      </c>
      <c r="J620" s="6">
        <f>'1'!J620</f>
        <v>4.5213578957859046E-2</v>
      </c>
      <c r="K620" s="6">
        <f>'1'!K620</f>
        <v>4.5213578957859046E-2</v>
      </c>
      <c r="L620" s="6">
        <f>'1'!L620</f>
        <v>1.8789977750074401E-2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1.86661021493797E-2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2.3332627686724623E-2</v>
      </c>
      <c r="I621" s="6">
        <f>'1'!I621</f>
        <v>1.3999576612034775E-2</v>
      </c>
      <c r="J621" s="6">
        <f>'1'!J621</f>
        <v>4.4915234727210901E-2</v>
      </c>
      <c r="K621" s="6">
        <f>'1'!K621</f>
        <v>4.4915234727210901E-2</v>
      </c>
      <c r="L621" s="6">
        <f>'1'!L621</f>
        <v>1.86661021493797E-2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1.8519277733154899E-2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2.3149097166443623E-2</v>
      </c>
      <c r="I622" s="6">
        <f>'1'!I622</f>
        <v>1.3889458299866174E-2</v>
      </c>
      <c r="J622" s="6">
        <f>'1'!J622</f>
        <v>4.4994178118202208E-2</v>
      </c>
      <c r="K622" s="6">
        <f>'1'!K622</f>
        <v>4.4994178118202208E-2</v>
      </c>
      <c r="L622" s="6">
        <f>'1'!L622</f>
        <v>1.8519277733154899E-2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1.8653135671172098E-2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2.3316419588965125E-2</v>
      </c>
      <c r="I623" s="6">
        <f>'1'!I623</f>
        <v>1.3989851753379074E-2</v>
      </c>
      <c r="J623" s="6">
        <f>'1'!J623</f>
        <v>4.5145542213787547E-2</v>
      </c>
      <c r="K623" s="6">
        <f>'1'!K623</f>
        <v>4.5145542213787547E-2</v>
      </c>
      <c r="L623" s="6">
        <f>'1'!L623</f>
        <v>1.8653135671172098E-2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1.87551845337314E-2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2.3443980667164251E-2</v>
      </c>
      <c r="I624" s="6">
        <f>'1'!I624</f>
        <v>1.406638840029855E-2</v>
      </c>
      <c r="J624" s="6">
        <f>'1'!J624</f>
        <v>4.5016237342512144E-2</v>
      </c>
      <c r="K624" s="6">
        <f>'1'!K624</f>
        <v>4.5016237342512144E-2</v>
      </c>
      <c r="L624" s="6">
        <f>'1'!L624</f>
        <v>1.87551845337314E-2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1.86662817426607E-2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2.3332852178325876E-2</v>
      </c>
      <c r="I625" s="6">
        <f>'1'!I625</f>
        <v>1.3999711306995524E-2</v>
      </c>
      <c r="J625" s="6">
        <f>'1'!J625</f>
        <v>4.4893003355271383E-2</v>
      </c>
      <c r="K625" s="6">
        <f>'1'!K625</f>
        <v>4.4893003355271383E-2</v>
      </c>
      <c r="L625" s="6">
        <f>'1'!L625</f>
        <v>1.86662817426607E-2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1.86357398804315E-2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2.3294674850539376E-2</v>
      </c>
      <c r="I626" s="6">
        <f>'1'!I626</f>
        <v>1.3976804910323624E-2</v>
      </c>
      <c r="J626" s="6">
        <f>'1'!J626</f>
        <v>4.495685009324267E-2</v>
      </c>
      <c r="K626" s="6">
        <f>'1'!K626</f>
        <v>4.495685009324267E-2</v>
      </c>
      <c r="L626" s="6">
        <f>'1'!L626</f>
        <v>1.86357398804315E-2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1.86149135762314E-2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2.3268641970289251E-2</v>
      </c>
      <c r="I627" s="6">
        <f>'1'!I627</f>
        <v>1.396118518217355E-2</v>
      </c>
      <c r="J627" s="6">
        <f>'1'!J627</f>
        <v>4.4690528624412834E-2</v>
      </c>
      <c r="K627" s="6">
        <f>'1'!K627</f>
        <v>4.4690528624412834E-2</v>
      </c>
      <c r="L627" s="6">
        <f>'1'!L627</f>
        <v>1.86149135762314E-2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1.8650213902352102E-2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2.3312767377940129E-2</v>
      </c>
      <c r="I628" s="6">
        <f>'1'!I628</f>
        <v>1.3987660426764076E-2</v>
      </c>
      <c r="J628" s="6">
        <f>'1'!J628</f>
        <v>4.3661599174466978E-2</v>
      </c>
      <c r="K628" s="6">
        <f>'1'!K628</f>
        <v>4.3661599174466978E-2</v>
      </c>
      <c r="L628" s="6">
        <f>'1'!L628</f>
        <v>1.8650213902352102E-2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1.8692876781923301E-2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2.3366095977404126E-2</v>
      </c>
      <c r="I629" s="6">
        <f>'1'!I629</f>
        <v>1.4019657586442476E-2</v>
      </c>
      <c r="J629" s="6">
        <f>'1'!J629</f>
        <v>4.413525942821183E-2</v>
      </c>
      <c r="K629" s="6">
        <f>'1'!K629</f>
        <v>4.413525942821183E-2</v>
      </c>
      <c r="L629" s="6">
        <f>'1'!L629</f>
        <v>1.8692876781923301E-2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1.8846445723284401E-2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2.3558057154105499E-2</v>
      </c>
      <c r="I630" s="6">
        <f>'1'!I630</f>
        <v>1.4134834292463301E-2</v>
      </c>
      <c r="J630" s="6">
        <f>'1'!J630</f>
        <v>4.4764874325464783E-2</v>
      </c>
      <c r="K630" s="6">
        <f>'1'!K630</f>
        <v>4.4764874325464783E-2</v>
      </c>
      <c r="L630" s="6">
        <f>'1'!L630</f>
        <v>1.8846445723284401E-2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1.87048250761532E-2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2.33810313451915E-2</v>
      </c>
      <c r="I631" s="6">
        <f>'1'!I631</f>
        <v>1.4028618807114899E-2</v>
      </c>
      <c r="J631" s="6">
        <f>'1'!J631</f>
        <v>4.4855132244375567E-2</v>
      </c>
      <c r="K631" s="6">
        <f>'1'!K631</f>
        <v>4.4855132244375567E-2</v>
      </c>
      <c r="L631" s="6">
        <f>'1'!L631</f>
        <v>1.87048250761532E-2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1.8814352472260799E-2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2.3517940590325997E-2</v>
      </c>
      <c r="I632" s="6">
        <f>'1'!I632</f>
        <v>1.41107643541956E-2</v>
      </c>
      <c r="J632" s="6">
        <f>'1'!J632</f>
        <v>4.4465273839955487E-2</v>
      </c>
      <c r="K632" s="6">
        <f>'1'!K632</f>
        <v>4.4465273839955487E-2</v>
      </c>
      <c r="L632" s="6">
        <f>'1'!L632</f>
        <v>1.8814352472260799E-2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1.89878151907567E-2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2.3734768988445877E-2</v>
      </c>
      <c r="I633" s="6">
        <f>'1'!I633</f>
        <v>1.4240861393067525E-2</v>
      </c>
      <c r="J633" s="6">
        <f>'1'!J633</f>
        <v>4.4066969924391672E-2</v>
      </c>
      <c r="K633" s="6">
        <f>'1'!K633</f>
        <v>4.4066969924391672E-2</v>
      </c>
      <c r="L633" s="6">
        <f>'1'!L633</f>
        <v>1.89878151907567E-2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1.8668418612124899E-2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2.3335523265156123E-2</v>
      </c>
      <c r="I634" s="6">
        <f>'1'!I634</f>
        <v>1.4001313959093674E-2</v>
      </c>
      <c r="J634" s="6">
        <f>'1'!J634</f>
        <v>4.4490820747853418E-2</v>
      </c>
      <c r="K634" s="6">
        <f>'1'!K634</f>
        <v>4.4490820747853418E-2</v>
      </c>
      <c r="L634" s="6">
        <f>'1'!L634</f>
        <v>1.8668418612124899E-2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1.8491889595583001E-2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2.311486199447875E-2</v>
      </c>
      <c r="I635" s="6">
        <f>'1'!I635</f>
        <v>1.3868917196687251E-2</v>
      </c>
      <c r="J635" s="6">
        <f>'1'!J635</f>
        <v>4.5235564114433469E-2</v>
      </c>
      <c r="K635" s="6">
        <f>'1'!K635</f>
        <v>4.5235564114433469E-2</v>
      </c>
      <c r="L635" s="6">
        <f>'1'!L635</f>
        <v>1.8491889595583001E-2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1.83534732559264E-2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2.2941841569908E-2</v>
      </c>
      <c r="I636" s="6">
        <f>'1'!I636</f>
        <v>1.37651049419448E-2</v>
      </c>
      <c r="J636" s="6">
        <f>'1'!J636</f>
        <v>4.4831250614676785E-2</v>
      </c>
      <c r="K636" s="6">
        <f>'1'!K636</f>
        <v>4.4831250614676785E-2</v>
      </c>
      <c r="L636" s="6">
        <f>'1'!L636</f>
        <v>1.83534732559264E-2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1.8432090509406699E-2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2.3040113136758373E-2</v>
      </c>
      <c r="I637" s="6">
        <f>'1'!I637</f>
        <v>1.3824067882055025E-2</v>
      </c>
      <c r="J637" s="6">
        <f>'1'!J637</f>
        <v>4.449211747743783E-2</v>
      </c>
      <c r="K637" s="6">
        <f>'1'!K637</f>
        <v>4.449211747743783E-2</v>
      </c>
      <c r="L637" s="6">
        <f>'1'!L637</f>
        <v>1.8432090509406699E-2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1.8798429873248701E-2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2.3498037341560876E-2</v>
      </c>
      <c r="I638" s="6">
        <f>'1'!I638</f>
        <v>1.4098822404936526E-2</v>
      </c>
      <c r="J638" s="6">
        <f>'1'!J638</f>
        <v>4.4216159379110463E-2</v>
      </c>
      <c r="K638" s="6">
        <f>'1'!K638</f>
        <v>4.4216159379110463E-2</v>
      </c>
      <c r="L638" s="6">
        <f>'1'!L638</f>
        <v>1.8798429873248701E-2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1.8925536415055799E-2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2.3656920518819749E-2</v>
      </c>
      <c r="I639" s="6">
        <f>'1'!I639</f>
        <v>1.4194152311291848E-2</v>
      </c>
      <c r="J639" s="6">
        <f>'1'!J639</f>
        <v>4.4645685610347798E-2</v>
      </c>
      <c r="K639" s="6">
        <f>'1'!K639</f>
        <v>4.4645685610347798E-2</v>
      </c>
      <c r="L639" s="6">
        <f>'1'!L639</f>
        <v>1.8925536415055799E-2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1.91321223474193E-2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2.3915152934274125E-2</v>
      </c>
      <c r="I640" s="6">
        <f>'1'!I640</f>
        <v>1.4349091760564474E-2</v>
      </c>
      <c r="J640" s="6">
        <f>'1'!J640</f>
        <v>4.4962254665105117E-2</v>
      </c>
      <c r="K640" s="6">
        <f>'1'!K640</f>
        <v>4.4962254665105117E-2</v>
      </c>
      <c r="L640" s="6">
        <f>'1'!L640</f>
        <v>1.91321223474193E-2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1.9077232352708098E-2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2.3846540440885123E-2</v>
      </c>
      <c r="I641" s="6">
        <f>'1'!I641</f>
        <v>1.4307924264531074E-2</v>
      </c>
      <c r="J641" s="6">
        <f>'1'!J641</f>
        <v>4.4520678609253676E-2</v>
      </c>
      <c r="K641" s="6">
        <f>'1'!K641</f>
        <v>4.4520678609253676E-2</v>
      </c>
      <c r="L641" s="6">
        <f>'1'!L641</f>
        <v>1.9077232352708098E-2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1.8849399698146498E-2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2.3561749622683124E-2</v>
      </c>
      <c r="I642" s="6">
        <f>'1'!I642</f>
        <v>1.4137049773609873E-2</v>
      </c>
      <c r="J642" s="6">
        <f>'1'!J642</f>
        <v>4.4818989815940451E-2</v>
      </c>
      <c r="K642" s="6">
        <f>'1'!K642</f>
        <v>4.4818989815940451E-2</v>
      </c>
      <c r="L642" s="6">
        <f>'1'!L642</f>
        <v>1.8849399698146498E-2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1.8914880471202902E-2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2.3643600589003628E-2</v>
      </c>
      <c r="I643" s="6">
        <f>'1'!I643</f>
        <v>1.4186160353402175E-2</v>
      </c>
      <c r="J643" s="6">
        <f>'1'!J643</f>
        <v>4.4631620759950953E-2</v>
      </c>
      <c r="K643" s="6">
        <f>'1'!K643</f>
        <v>4.4631620759950953E-2</v>
      </c>
      <c r="L643" s="6">
        <f>'1'!L643</f>
        <v>1.8914880471202902E-2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1.89154344478163E-2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2.3644293059770373E-2</v>
      </c>
      <c r="I644" s="6">
        <f>'1'!I644</f>
        <v>1.4186575835862225E-2</v>
      </c>
      <c r="J644" s="6">
        <f>'1'!J644</f>
        <v>4.4976813977442215E-2</v>
      </c>
      <c r="K644" s="6">
        <f>'1'!K644</f>
        <v>4.4976813977442215E-2</v>
      </c>
      <c r="L644" s="6">
        <f>'1'!L644</f>
        <v>1.89154344478163E-2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1.8820580609155198E-2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2.3525725761443999E-2</v>
      </c>
      <c r="I645" s="6">
        <f>'1'!I645</f>
        <v>1.4115435456866398E-2</v>
      </c>
      <c r="J645" s="6">
        <f>'1'!J645</f>
        <v>4.5807683323008982E-2</v>
      </c>
      <c r="K645" s="6">
        <f>'1'!K645</f>
        <v>4.5807683323008982E-2</v>
      </c>
      <c r="L645" s="6">
        <f>'1'!L645</f>
        <v>1.8820580609155198E-2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1.89123390712682E-2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2.364042383908525E-2</v>
      </c>
      <c r="I646" s="6">
        <f>'1'!I646</f>
        <v>1.418425430345115E-2</v>
      </c>
      <c r="J646" s="6">
        <f>'1'!J646</f>
        <v>4.6152419113712213E-2</v>
      </c>
      <c r="K646" s="6">
        <f>'1'!K646</f>
        <v>4.6152419113712213E-2</v>
      </c>
      <c r="L646" s="6">
        <f>'1'!L646</f>
        <v>1.89123390712682E-2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1.8957502843425001E-2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2.369687855428125E-2</v>
      </c>
      <c r="I647" s="6">
        <f>'1'!I647</f>
        <v>1.4218127132568752E-2</v>
      </c>
      <c r="J647" s="6">
        <f>'1'!J647</f>
        <v>4.6757142014773448E-2</v>
      </c>
      <c r="K647" s="6">
        <f>'1'!K647</f>
        <v>4.6757142014773448E-2</v>
      </c>
      <c r="L647" s="6">
        <f>'1'!L647</f>
        <v>1.8957502843425001E-2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1.9233103438582401E-2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2.4041379298227999E-2</v>
      </c>
      <c r="I648" s="6">
        <f>'1'!I648</f>
        <v>1.4424827578936801E-2</v>
      </c>
      <c r="J648" s="6">
        <f>'1'!J648</f>
        <v>4.5765616576770009E-2</v>
      </c>
      <c r="K648" s="6">
        <f>'1'!K648</f>
        <v>4.5765616576770009E-2</v>
      </c>
      <c r="L648" s="6">
        <f>'1'!L648</f>
        <v>1.9233103438582401E-2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1.91634743005227E-2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2.3954342875653376E-2</v>
      </c>
      <c r="I649" s="6">
        <f>'1'!I649</f>
        <v>1.4372605725392024E-2</v>
      </c>
      <c r="J649" s="6">
        <f>'1'!J649</f>
        <v>4.5249693109079545E-2</v>
      </c>
      <c r="K649" s="6">
        <f>'1'!K649</f>
        <v>4.5249693109079545E-2</v>
      </c>
      <c r="L649" s="6">
        <f>'1'!L649</f>
        <v>1.91634743005227E-2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1.89987609540508E-2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2.37484511925635E-2</v>
      </c>
      <c r="I650" s="6">
        <f>'1'!I650</f>
        <v>1.42490707155381E-2</v>
      </c>
      <c r="J650" s="6">
        <f>'1'!J650</f>
        <v>4.5629887613390402E-2</v>
      </c>
      <c r="K650" s="6">
        <f>'1'!K650</f>
        <v>4.5629887613390402E-2</v>
      </c>
      <c r="L650" s="6">
        <f>'1'!L650</f>
        <v>1.89987609540508E-2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1.8765106740046899E-2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2.3456383425058625E-2</v>
      </c>
      <c r="I651" s="6">
        <f>'1'!I651</f>
        <v>1.4073830055035173E-2</v>
      </c>
      <c r="J651" s="6">
        <f>'1'!J651</f>
        <v>4.5307604871274325E-2</v>
      </c>
      <c r="K651" s="6">
        <f>'1'!K651</f>
        <v>4.5307604871274325E-2</v>
      </c>
      <c r="L651" s="6">
        <f>'1'!L651</f>
        <v>1.8765106740046899E-2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1.88854239510142E-2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2.3606779938767749E-2</v>
      </c>
      <c r="I652" s="6">
        <f>'1'!I652</f>
        <v>1.4164067963260651E-2</v>
      </c>
      <c r="J652" s="6">
        <f>'1'!J652</f>
        <v>4.683935801053056E-2</v>
      </c>
      <c r="K652" s="6">
        <f>'1'!K652</f>
        <v>4.683935801053056E-2</v>
      </c>
      <c r="L652" s="6">
        <f>'1'!L652</f>
        <v>1.88854239510142E-2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1.8738037232904101E-2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2.3422546541130126E-2</v>
      </c>
      <c r="I653" s="6">
        <f>'1'!I653</f>
        <v>1.4053527924678077E-2</v>
      </c>
      <c r="J653" s="6">
        <f>'1'!J653</f>
        <v>4.6940968170339652E-2</v>
      </c>
      <c r="K653" s="6">
        <f>'1'!K653</f>
        <v>4.6940968170339652E-2</v>
      </c>
      <c r="L653" s="6">
        <f>'1'!L653</f>
        <v>1.8738037232904101E-2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1.9036294867036101E-2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2.3795368583795128E-2</v>
      </c>
      <c r="I654" s="6">
        <f>'1'!I654</f>
        <v>1.4277221150277075E-2</v>
      </c>
      <c r="J654" s="6">
        <f>'1'!J654</f>
        <v>4.7054833451115871E-2</v>
      </c>
      <c r="K654" s="6">
        <f>'1'!K654</f>
        <v>4.7054833451115871E-2</v>
      </c>
      <c r="L654" s="6">
        <f>'1'!L654</f>
        <v>1.9036294867036101E-2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1.8792463107117099E-2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2.3490578883896374E-2</v>
      </c>
      <c r="I655" s="6">
        <f>'1'!I655</f>
        <v>1.4094347330337823E-2</v>
      </c>
      <c r="J655" s="6">
        <f>'1'!J655</f>
        <v>4.6869398320134342E-2</v>
      </c>
      <c r="K655" s="6">
        <f>'1'!K655</f>
        <v>4.6869398320134342E-2</v>
      </c>
      <c r="L655" s="6">
        <f>'1'!L655</f>
        <v>1.8792463107117099E-2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1.80032277998123E-2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2.2504034749765374E-2</v>
      </c>
      <c r="I656" s="6">
        <f>'1'!I656</f>
        <v>1.3502420849859226E-2</v>
      </c>
      <c r="J656" s="6">
        <f>'1'!J656</f>
        <v>4.5982140028057367E-2</v>
      </c>
      <c r="K656" s="6">
        <f>'1'!K656</f>
        <v>4.5982140028057367E-2</v>
      </c>
      <c r="L656" s="6">
        <f>'1'!L656</f>
        <v>1.80032277998123E-2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1.82557012600672E-2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2.2819626575084E-2</v>
      </c>
      <c r="I657" s="6">
        <f>'1'!I657</f>
        <v>1.3691775945050399E-2</v>
      </c>
      <c r="J657" s="6">
        <f>'1'!J657</f>
        <v>4.4865106601632308E-2</v>
      </c>
      <c r="K657" s="6">
        <f>'1'!K657</f>
        <v>4.4865106601632308E-2</v>
      </c>
      <c r="L657" s="6">
        <f>'1'!L657</f>
        <v>1.82557012600672E-2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1.9144945308881601E-2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2.3931181636102E-2</v>
      </c>
      <c r="I658" s="6">
        <f>'1'!I658</f>
        <v>1.4358708981661202E-2</v>
      </c>
      <c r="J658" s="6">
        <f>'1'!J658</f>
        <v>4.5470023471130924E-2</v>
      </c>
      <c r="K658" s="6">
        <f>'1'!K658</f>
        <v>4.5470023471130924E-2</v>
      </c>
      <c r="L658" s="6">
        <f>'1'!L658</f>
        <v>1.9144945308881601E-2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1.9428671470572801E-2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2.4285839338216E-2</v>
      </c>
      <c r="I659" s="6">
        <f>'1'!I659</f>
        <v>1.4571503602929602E-2</v>
      </c>
      <c r="J659" s="6">
        <f>'1'!J659</f>
        <v>4.610336652165329E-2</v>
      </c>
      <c r="K659" s="6">
        <f>'1'!K659</f>
        <v>4.610336652165329E-2</v>
      </c>
      <c r="L659" s="6">
        <f>'1'!L659</f>
        <v>1.9428671470572801E-2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1.87481959920958E-2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2.3435244990119751E-2</v>
      </c>
      <c r="I660" s="6">
        <f>'1'!I660</f>
        <v>1.4061146994071849E-2</v>
      </c>
      <c r="J660" s="6">
        <f>'1'!J660</f>
        <v>4.5046872650405523E-2</v>
      </c>
      <c r="K660" s="6">
        <f>'1'!K660</f>
        <v>4.5046872650405523E-2</v>
      </c>
      <c r="L660" s="6">
        <f>'1'!L660</f>
        <v>1.87481959920958E-2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1.8670098842431201E-2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2.3337623553039002E-2</v>
      </c>
      <c r="I661" s="6">
        <f>'1'!I661</f>
        <v>1.40025741318234E-2</v>
      </c>
      <c r="J661" s="6">
        <f>'1'!J661</f>
        <v>4.4568094823806075E-2</v>
      </c>
      <c r="K661" s="6">
        <f>'1'!K661</f>
        <v>4.4568094823806075E-2</v>
      </c>
      <c r="L661" s="6">
        <f>'1'!L661</f>
        <v>1.8670098842431201E-2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1.88071328707448E-2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2.3508916088431E-2</v>
      </c>
      <c r="I662" s="6">
        <f>'1'!I662</f>
        <v>1.41053496530586E-2</v>
      </c>
      <c r="J662" s="6">
        <f>'1'!J662</f>
        <v>4.4199413741118548E-2</v>
      </c>
      <c r="K662" s="6">
        <f>'1'!K662</f>
        <v>4.4199413741118548E-2</v>
      </c>
      <c r="L662" s="6">
        <f>'1'!L662</f>
        <v>1.88071328707448E-2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1.8598443476527601E-2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2.3248054345659502E-2</v>
      </c>
      <c r="I663" s="6">
        <f>'1'!I663</f>
        <v>1.3948832607395701E-2</v>
      </c>
      <c r="J663" s="6">
        <f>'1'!J663</f>
        <v>4.5157077057556824E-2</v>
      </c>
      <c r="K663" s="6">
        <f>'1'!K663</f>
        <v>4.5157077057556824E-2</v>
      </c>
      <c r="L663" s="6">
        <f>'1'!L663</f>
        <v>1.8598443476527601E-2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1.8305110708810399E-2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2.2881388386012998E-2</v>
      </c>
      <c r="I664" s="6">
        <f>'1'!I664</f>
        <v>1.3728833031607799E-2</v>
      </c>
      <c r="J664" s="6">
        <f>'1'!J664</f>
        <v>4.5449242392261002E-2</v>
      </c>
      <c r="K664" s="6">
        <f>'1'!K664</f>
        <v>4.5449242392261002E-2</v>
      </c>
      <c r="L664" s="6">
        <f>'1'!L664</f>
        <v>1.8305110708810399E-2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1.8167570827763602E-2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2.2709463534704502E-2</v>
      </c>
      <c r="I665" s="6">
        <f>'1'!I665</f>
        <v>1.3625678120822701E-2</v>
      </c>
      <c r="J665" s="6">
        <f>'1'!J665</f>
        <v>4.4277219079527648E-2</v>
      </c>
      <c r="K665" s="6">
        <f>'1'!K665</f>
        <v>4.4277219079527648E-2</v>
      </c>
      <c r="L665" s="6">
        <f>'1'!L665</f>
        <v>1.8167570827763602E-2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1.73211320797176E-2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2.1651415099646999E-2</v>
      </c>
      <c r="I666" s="6">
        <f>'1'!I666</f>
        <v>1.2990849059788201E-2</v>
      </c>
      <c r="J666" s="6">
        <f>'1'!J666</f>
        <v>4.3461810201122789E-2</v>
      </c>
      <c r="K666" s="6">
        <f>'1'!K666</f>
        <v>4.3461810201122789E-2</v>
      </c>
      <c r="L666" s="6">
        <f>'1'!L666</f>
        <v>1.73211320797176E-2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1.7900337947977699E-2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2.2375422434972123E-2</v>
      </c>
      <c r="I667" s="6">
        <f>'1'!I667</f>
        <v>1.3425253460983274E-2</v>
      </c>
      <c r="J667" s="6">
        <f>'1'!J667</f>
        <v>4.2620725552438073E-2</v>
      </c>
      <c r="K667" s="6">
        <f>'1'!K667</f>
        <v>4.2620725552438073E-2</v>
      </c>
      <c r="L667" s="6">
        <f>'1'!L667</f>
        <v>1.7900337947977699E-2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1.8004796511611399E-2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2.2505995639514248E-2</v>
      </c>
      <c r="I668" s="6">
        <f>'1'!I668</f>
        <v>1.350359738370855E-2</v>
      </c>
      <c r="J668" s="6">
        <f>'1'!J668</f>
        <v>4.341412462426425E-2</v>
      </c>
      <c r="K668" s="6">
        <f>'1'!K668</f>
        <v>4.341412462426425E-2</v>
      </c>
      <c r="L668" s="6">
        <f>'1'!L668</f>
        <v>1.8004796511611399E-2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1.7073941617507599E-2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2.1342427021884498E-2</v>
      </c>
      <c r="I669" s="6">
        <f>'1'!I669</f>
        <v>1.28054562131307E-2</v>
      </c>
      <c r="J669" s="6">
        <f>'1'!J669</f>
        <v>4.4459397589730602E-2</v>
      </c>
      <c r="K669" s="6">
        <f>'1'!K669</f>
        <v>4.4459397589730602E-2</v>
      </c>
      <c r="L669" s="6">
        <f>'1'!L669</f>
        <v>1.7073941617507599E-2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1.74599419560224E-2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2.1824927445028001E-2</v>
      </c>
      <c r="I670" s="6">
        <f>'1'!I670</f>
        <v>1.30949564670168E-2</v>
      </c>
      <c r="J670" s="6">
        <f>'1'!J670</f>
        <v>4.2306313522201204E-2</v>
      </c>
      <c r="K670" s="6">
        <f>'1'!K670</f>
        <v>4.2306313522201204E-2</v>
      </c>
      <c r="L670" s="6">
        <f>'1'!L670</f>
        <v>1.74599419560224E-2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1.7431601006586101E-2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2.1789501258232626E-2</v>
      </c>
      <c r="I671" s="6">
        <f>'1'!I671</f>
        <v>1.3073700754939577E-2</v>
      </c>
      <c r="J671" s="6">
        <f>'1'!J671</f>
        <v>3.9509311603345726E-2</v>
      </c>
      <c r="K671" s="6">
        <f>'1'!K671</f>
        <v>3.9509311603345726E-2</v>
      </c>
      <c r="L671" s="6">
        <f>'1'!L671</f>
        <v>1.7431601006586101E-2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1.65399646094085E-2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2.0674955761760625E-2</v>
      </c>
      <c r="I672" s="6">
        <f>'1'!I672</f>
        <v>1.2404973457056375E-2</v>
      </c>
      <c r="J672" s="6">
        <f>'1'!J672</f>
        <v>4.0057939757260172E-2</v>
      </c>
      <c r="K672" s="6">
        <f>'1'!K672</f>
        <v>4.0057939757260172E-2</v>
      </c>
      <c r="L672" s="6">
        <f>'1'!L672</f>
        <v>1.65399646094085E-2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1.6837107748122498E-2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2.1046384685153123E-2</v>
      </c>
      <c r="I673" s="6">
        <f>'1'!I673</f>
        <v>1.2627830811091874E-2</v>
      </c>
      <c r="J673" s="6">
        <f>'1'!J673</f>
        <v>4.0023352572300039E-2</v>
      </c>
      <c r="K673" s="6">
        <f>'1'!K673</f>
        <v>4.0023352572300039E-2</v>
      </c>
      <c r="L673" s="6">
        <f>'1'!L673</f>
        <v>1.6837107748122498E-2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1.7483704489940698E-2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2.1854630612425874E-2</v>
      </c>
      <c r="I674" s="6">
        <f>'1'!I674</f>
        <v>1.3112778367455523E-2</v>
      </c>
      <c r="J674" s="6">
        <f>'1'!J674</f>
        <v>3.8392692326123468E-2</v>
      </c>
      <c r="K674" s="6">
        <f>'1'!K674</f>
        <v>3.8392692326123468E-2</v>
      </c>
      <c r="L674" s="6">
        <f>'1'!L674</f>
        <v>1.7483704489940698E-2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1.74774904551088E-2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2.1846863068885999E-2</v>
      </c>
      <c r="I675" s="6">
        <f>'1'!I675</f>
        <v>1.3108117841331601E-2</v>
      </c>
      <c r="J675" s="6">
        <f>'1'!J675</f>
        <v>3.967092044414882E-2</v>
      </c>
      <c r="K675" s="6">
        <f>'1'!K675</f>
        <v>3.967092044414882E-2</v>
      </c>
      <c r="L675" s="6">
        <f>'1'!L675</f>
        <v>1.74774904551088E-2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1.75952964870917E-2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2.1994120608864624E-2</v>
      </c>
      <c r="I676" s="6">
        <f>'1'!I676</f>
        <v>1.3196472365318776E-2</v>
      </c>
      <c r="J676" s="6">
        <f>'1'!J676</f>
        <v>3.7241760984301091E-2</v>
      </c>
      <c r="K676" s="6">
        <f>'1'!K676</f>
        <v>3.7241760984301091E-2</v>
      </c>
      <c r="L676" s="6">
        <f>'1'!L676</f>
        <v>1.75952964870917E-2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1.8086148945536298E-2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2.2607686181920373E-2</v>
      </c>
      <c r="I677" s="6">
        <f>'1'!I677</f>
        <v>1.3564611709152224E-2</v>
      </c>
      <c r="J677" s="6">
        <f>'1'!J677</f>
        <v>3.8156045755957324E-2</v>
      </c>
      <c r="K677" s="6">
        <f>'1'!K677</f>
        <v>3.8156045755957324E-2</v>
      </c>
      <c r="L677" s="6">
        <f>'1'!L677</f>
        <v>1.8086148945536298E-2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1.9920596212362002E-2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2.4900745265452502E-2</v>
      </c>
      <c r="I678" s="6">
        <f>'1'!I678</f>
        <v>1.4940447159271501E-2</v>
      </c>
      <c r="J678" s="6">
        <f>'1'!J678</f>
        <v>3.838173112258688E-2</v>
      </c>
      <c r="K678" s="6">
        <f>'1'!K678</f>
        <v>3.838173112258688E-2</v>
      </c>
      <c r="L678" s="6">
        <f>'1'!L678</f>
        <v>1.9920596212362002E-2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1.8802694427718099E-2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2.3503368034647622E-2</v>
      </c>
      <c r="I679" s="6">
        <f>'1'!I679</f>
        <v>1.4102020820788574E-2</v>
      </c>
      <c r="J679" s="6">
        <f>'1'!J679</f>
        <v>3.7226006509536766E-2</v>
      </c>
      <c r="K679" s="6">
        <f>'1'!K679</f>
        <v>3.7226006509536766E-2</v>
      </c>
      <c r="L679" s="6">
        <f>'1'!L679</f>
        <v>1.8802694427718099E-2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1.7314995815973198E-2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2.16437447699665E-2</v>
      </c>
      <c r="I680" s="6">
        <f>'1'!I680</f>
        <v>1.2986246861979899E-2</v>
      </c>
      <c r="J680" s="6">
        <f>'1'!J680</f>
        <v>3.375071597127223E-2</v>
      </c>
      <c r="K680" s="6">
        <f>'1'!K680</f>
        <v>3.375071597127223E-2</v>
      </c>
      <c r="L680" s="6">
        <f>'1'!L680</f>
        <v>1.7314995815973198E-2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1.7438377315618401E-2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2.1797971644523E-2</v>
      </c>
      <c r="I681" s="6">
        <f>'1'!I681</f>
        <v>1.3078782986713802E-2</v>
      </c>
      <c r="J681" s="6">
        <f>'1'!J681</f>
        <v>2.8789853512985266E-2</v>
      </c>
      <c r="K681" s="6">
        <f>'1'!K681</f>
        <v>2.8789853512985266E-2</v>
      </c>
      <c r="L681" s="6">
        <f>'1'!L681</f>
        <v>1.7438377315618401E-2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1.6383643965579699E-2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2.0479554956974625E-2</v>
      </c>
      <c r="I682" s="6">
        <f>'1'!I682</f>
        <v>1.2287732974184774E-2</v>
      </c>
      <c r="J682" s="6">
        <f>'1'!J682</f>
        <v>3.360263684605537E-2</v>
      </c>
      <c r="K682" s="6">
        <f>'1'!K682</f>
        <v>3.360263684605537E-2</v>
      </c>
      <c r="L682" s="6">
        <f>'1'!L682</f>
        <v>1.6383643965579699E-2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1.7155012873016101E-2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2.1443766091270126E-2</v>
      </c>
      <c r="I683" s="6">
        <f>'1'!I683</f>
        <v>1.2866259654762076E-2</v>
      </c>
      <c r="J683" s="6">
        <f>'1'!J683</f>
        <v>3.1090421143313219E-2</v>
      </c>
      <c r="K683" s="6">
        <f>'1'!K683</f>
        <v>3.1090421143313219E-2</v>
      </c>
      <c r="L683" s="6">
        <f>'1'!L683</f>
        <v>1.7155012873016101E-2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1.65909325558278E-2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2.073866569478475E-2</v>
      </c>
      <c r="I684" s="6">
        <f>'1'!I684</f>
        <v>1.2443199416870849E-2</v>
      </c>
      <c r="J684" s="6">
        <f>'1'!J684</f>
        <v>3.1831076763261246E-2</v>
      </c>
      <c r="K684" s="6">
        <f>'1'!K684</f>
        <v>3.1831076763261246E-2</v>
      </c>
      <c r="L684" s="6">
        <f>'1'!L684</f>
        <v>1.65909325558278E-2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1.6213110475602099E-2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2.0266388094502624E-2</v>
      </c>
      <c r="I685" s="6">
        <f>'1'!I685</f>
        <v>1.2159832856701573E-2</v>
      </c>
      <c r="J685" s="6">
        <f>'1'!J685</f>
        <v>3.949706047514133E-2</v>
      </c>
      <c r="K685" s="6">
        <f>'1'!K685</f>
        <v>3.949706047514133E-2</v>
      </c>
      <c r="L685" s="6">
        <f>'1'!L685</f>
        <v>1.6213110475602099E-2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1.47186706506383E-2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1.8398338313297874E-2</v>
      </c>
      <c r="I686" s="6">
        <f>'1'!I686</f>
        <v>1.1039002987978726E-2</v>
      </c>
      <c r="J686" s="6">
        <f>'1'!J686</f>
        <v>3.745016171104202E-2</v>
      </c>
      <c r="K686" s="6">
        <f>'1'!K686</f>
        <v>3.745016171104202E-2</v>
      </c>
      <c r="L686" s="6">
        <f>'1'!L686</f>
        <v>1.47186706506383E-2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1.4520486304980099E-2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1.8150607881225123E-2</v>
      </c>
      <c r="I687" s="6">
        <f>'1'!I687</f>
        <v>1.0890364728735075E-2</v>
      </c>
      <c r="J687" s="6">
        <f>'1'!J687</f>
        <v>3.878896109679475E-2</v>
      </c>
      <c r="K687" s="6">
        <f>'1'!K687</f>
        <v>3.878896109679475E-2</v>
      </c>
      <c r="L687" s="6">
        <f>'1'!L687</f>
        <v>1.4520486304980099E-2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1.6206499992337701E-2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2.0258124990422125E-2</v>
      </c>
      <c r="I688" s="6">
        <f>'1'!I688</f>
        <v>1.2154874994253276E-2</v>
      </c>
      <c r="J688" s="6">
        <f>'1'!J688</f>
        <v>3.2990309184983871E-2</v>
      </c>
      <c r="K688" s="6">
        <f>'1'!K688</f>
        <v>3.2990309184983871E-2</v>
      </c>
      <c r="L688" s="6">
        <f>'1'!L688</f>
        <v>1.6206499992337701E-2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1.6697223307270598E-2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2.0871529134088247E-2</v>
      </c>
      <c r="I689" s="6">
        <f>'1'!I689</f>
        <v>1.252291748045295E-2</v>
      </c>
      <c r="J689" s="6">
        <f>'1'!J689</f>
        <v>3.190749724706346E-2</v>
      </c>
      <c r="K689" s="6">
        <f>'1'!K689</f>
        <v>3.190749724706346E-2</v>
      </c>
      <c r="L689" s="6">
        <f>'1'!L689</f>
        <v>1.6697223307270598E-2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1.7343903239008401E-2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2.1679879048760502E-2</v>
      </c>
      <c r="I690" s="6">
        <f>'1'!I690</f>
        <v>1.30079274292563E-2</v>
      </c>
      <c r="J690" s="6">
        <f>'1'!J690</f>
        <v>2.9032183484190125E-2</v>
      </c>
      <c r="K690" s="6">
        <f>'1'!K690</f>
        <v>2.9032183484190125E-2</v>
      </c>
      <c r="L690" s="6">
        <f>'1'!L690</f>
        <v>1.7343903239008401E-2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1.9432793543895099E-2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2.4290991929868874E-2</v>
      </c>
      <c r="I691" s="6">
        <f>'1'!I691</f>
        <v>1.4574595157921325E-2</v>
      </c>
      <c r="J691" s="6">
        <f>'1'!J691</f>
        <v>2.4389477645631156E-2</v>
      </c>
      <c r="K691" s="6">
        <f>'1'!K691</f>
        <v>2.4389477645631156E-2</v>
      </c>
      <c r="L691" s="6">
        <f>'1'!L691</f>
        <v>1.9432793543895099E-2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1.6873562980415101E-2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2.1091953725518878E-2</v>
      </c>
      <c r="I692" s="6">
        <f>'1'!I692</f>
        <v>1.2655172235311325E-2</v>
      </c>
      <c r="J692" s="6">
        <f>'1'!J692</f>
        <v>2.4817953538727996E-2</v>
      </c>
      <c r="K692" s="6">
        <f>'1'!K692</f>
        <v>2.4817953538727996E-2</v>
      </c>
      <c r="L692" s="6">
        <f>'1'!L692</f>
        <v>1.6873562980415101E-2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1.38469576092681E-2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1.7308697011585123E-2</v>
      </c>
      <c r="I693" s="6">
        <f>'1'!I693</f>
        <v>1.0385218206951074E-2</v>
      </c>
      <c r="J693" s="6">
        <f>'1'!J693</f>
        <v>2.184848395370725E-2</v>
      </c>
      <c r="K693" s="6">
        <f>'1'!K693</f>
        <v>2.184848395370725E-2</v>
      </c>
      <c r="L693" s="6">
        <f>'1'!L693</f>
        <v>1.38469576092681E-2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1.4859262184740899E-2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1.8574077730926123E-2</v>
      </c>
      <c r="I694" s="6">
        <f>'1'!I694</f>
        <v>1.1144446638555674E-2</v>
      </c>
      <c r="J694" s="6">
        <f>'1'!J694</f>
        <v>2.4056508962410652E-2</v>
      </c>
      <c r="K694" s="6">
        <f>'1'!K694</f>
        <v>2.4056508962410652E-2</v>
      </c>
      <c r="L694" s="6">
        <f>'1'!L694</f>
        <v>1.4859262184740899E-2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1.53794121114737E-2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1.9224265139342125E-2</v>
      </c>
      <c r="I695" s="6">
        <f>'1'!I695</f>
        <v>1.1534559083605275E-2</v>
      </c>
      <c r="J695" s="6">
        <f>'1'!J695</f>
        <v>3.1935051472584547E-2</v>
      </c>
      <c r="K695" s="6">
        <f>'1'!K695</f>
        <v>3.1935051472584547E-2</v>
      </c>
      <c r="L695" s="6">
        <f>'1'!L695</f>
        <v>1.53794121114737E-2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1.5959790368348801E-2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1.9949737960436E-2</v>
      </c>
      <c r="I696" s="6">
        <f>'1'!I696</f>
        <v>1.1969842776261602E-2</v>
      </c>
      <c r="J696" s="6">
        <f>'1'!J696</f>
        <v>3.0857942999989289E-2</v>
      </c>
      <c r="K696" s="6">
        <f>'1'!K696</f>
        <v>3.0857942999989289E-2</v>
      </c>
      <c r="L696" s="6">
        <f>'1'!L696</f>
        <v>1.5959790368348801E-2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1.3660251010477201E-2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1.7075313763096501E-2</v>
      </c>
      <c r="I697" s="6">
        <f>'1'!I697</f>
        <v>1.0245188257857901E-2</v>
      </c>
      <c r="J697" s="6">
        <f>'1'!J697</f>
        <v>3.3091495283192912E-2</v>
      </c>
      <c r="K697" s="6">
        <f>'1'!K697</f>
        <v>3.3091495283192912E-2</v>
      </c>
      <c r="L697" s="6">
        <f>'1'!L697</f>
        <v>1.3660251010477201E-2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1.6777402092912602E-2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2.0971752616140753E-2</v>
      </c>
      <c r="I698" s="6">
        <f>'1'!I698</f>
        <v>1.258305156968445E-2</v>
      </c>
      <c r="J698" s="6">
        <f>'1'!J698</f>
        <v>3.1103882602699091E-2</v>
      </c>
      <c r="K698" s="6">
        <f>'1'!K698</f>
        <v>3.1103882602699091E-2</v>
      </c>
      <c r="L698" s="6">
        <f>'1'!L698</f>
        <v>1.6777402092912602E-2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1.9372173269857299E-2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2.4215216587321623E-2</v>
      </c>
      <c r="I699" s="6">
        <f>'1'!I699</f>
        <v>1.4529129952392975E-2</v>
      </c>
      <c r="J699" s="6">
        <f>'1'!J699</f>
        <v>2.9366416806458E-2</v>
      </c>
      <c r="K699" s="6">
        <f>'1'!K699</f>
        <v>2.9366416806458E-2</v>
      </c>
      <c r="L699" s="6">
        <f>'1'!L699</f>
        <v>1.9372173269857299E-2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1.7305614635339601E-2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2.16320182941745E-2</v>
      </c>
      <c r="I700" s="6">
        <f>'1'!I700</f>
        <v>1.2979210976504701E-2</v>
      </c>
      <c r="J700" s="6">
        <f>'1'!J700</f>
        <v>2.8074368862312168E-2</v>
      </c>
      <c r="K700" s="6">
        <f>'1'!K700</f>
        <v>2.8074368862312168E-2</v>
      </c>
      <c r="L700" s="6">
        <f>'1'!L700</f>
        <v>1.7305614635339601E-2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2.0130044810677199E-2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2.51625560133465E-2</v>
      </c>
      <c r="I701" s="6">
        <f>'1'!I701</f>
        <v>1.5097533608007899E-2</v>
      </c>
      <c r="J701" s="6">
        <f>'1'!J701</f>
        <v>3.8580613741515592E-2</v>
      </c>
      <c r="K701" s="6">
        <f>'1'!K701</f>
        <v>3.8580613741515592E-2</v>
      </c>
      <c r="L701" s="6">
        <f>'1'!L701</f>
        <v>2.0130044810677199E-2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1.83153659107037E-2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2.2894207388379627E-2</v>
      </c>
      <c r="I702" s="6">
        <f>'1'!I702</f>
        <v>1.3736524433027775E-2</v>
      </c>
      <c r="J702" s="6">
        <f>'1'!J702</f>
        <v>2.9855624748364361E-2</v>
      </c>
      <c r="K702" s="6">
        <f>'1'!K702</f>
        <v>2.9855624748364361E-2</v>
      </c>
      <c r="L702" s="6">
        <f>'1'!L702</f>
        <v>1.83153659107037E-2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1.88988219345473E-2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2.3623527418184125E-2</v>
      </c>
      <c r="I703" s="6">
        <f>'1'!I703</f>
        <v>1.4174116450910476E-2</v>
      </c>
      <c r="J703" s="6">
        <f>'1'!J703</f>
        <v>2.9129734655750594E-2</v>
      </c>
      <c r="K703" s="6">
        <f>'1'!K703</f>
        <v>2.9129734655750594E-2</v>
      </c>
      <c r="L703" s="6">
        <f>'1'!L703</f>
        <v>1.88988219345473E-2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2.0515122174989402E-2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2.5643902718736754E-2</v>
      </c>
      <c r="I704" s="6">
        <f>'1'!I704</f>
        <v>1.5386341631242051E-2</v>
      </c>
      <c r="J704" s="6">
        <f>'1'!J704</f>
        <v>2.9060639896575136E-2</v>
      </c>
      <c r="K704" s="6">
        <f>'1'!K704</f>
        <v>2.9060639896575136E-2</v>
      </c>
      <c r="L704" s="6">
        <f>'1'!L704</f>
        <v>2.0515122174989402E-2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1.39892918844887E-2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1.7486614855610875E-2</v>
      </c>
      <c r="I705" s="6">
        <f>'1'!I705</f>
        <v>1.0491968913366526E-2</v>
      </c>
      <c r="J705" s="6">
        <f>'1'!J705</f>
        <v>2.8523423304540087E-2</v>
      </c>
      <c r="K705" s="6">
        <f>'1'!K705</f>
        <v>2.8523423304540087E-2</v>
      </c>
      <c r="L705" s="6">
        <f>'1'!L705</f>
        <v>1.39892918844887E-2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1.24243696167312E-2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1.5530462020914E-2</v>
      </c>
      <c r="I706" s="6">
        <f>'1'!I706</f>
        <v>9.3182772125484006E-3</v>
      </c>
      <c r="J706" s="6">
        <f>'1'!J706</f>
        <v>2.9278612870120891E-2</v>
      </c>
      <c r="K706" s="6">
        <f>'1'!K706</f>
        <v>2.9278612870120891E-2</v>
      </c>
      <c r="L706" s="6">
        <f>'1'!L706</f>
        <v>1.24243696167312E-2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1.55831066494314E-2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1.947888331178925E-2</v>
      </c>
      <c r="I707" s="6">
        <f>'1'!I707</f>
        <v>1.1687329987073551E-2</v>
      </c>
      <c r="J707" s="6">
        <f>'1'!J707</f>
        <v>3.7429354667850363E-2</v>
      </c>
      <c r="K707" s="6">
        <f>'1'!K707</f>
        <v>3.7429354667850363E-2</v>
      </c>
      <c r="L707" s="6">
        <f>'1'!L707</f>
        <v>1.55831066494314E-2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1.6772195905880999E-2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2.0965244882351249E-2</v>
      </c>
      <c r="I708" s="6">
        <f>'1'!I708</f>
        <v>1.2579146929410749E-2</v>
      </c>
      <c r="J708" s="6">
        <f>'1'!J708</f>
        <v>3.1428452520034948E-2</v>
      </c>
      <c r="K708" s="6">
        <f>'1'!K708</f>
        <v>3.1428452520034948E-2</v>
      </c>
      <c r="L708" s="6">
        <f>'1'!L708</f>
        <v>1.6772195905880999E-2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2.09005204072935E-2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2.6125650509116874E-2</v>
      </c>
      <c r="I709" s="6">
        <f>'1'!I709</f>
        <v>1.5675390305470126E-2</v>
      </c>
      <c r="J709" s="6">
        <f>'1'!J709</f>
        <v>2.5637763310955092E-2</v>
      </c>
      <c r="K709" s="6">
        <f>'1'!K709</f>
        <v>2.5637763310955092E-2</v>
      </c>
      <c r="L709" s="6">
        <f>'1'!L709</f>
        <v>2.09005204072935E-2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2.6323465934102699E-2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3.2904332417628371E-2</v>
      </c>
      <c r="I710" s="6">
        <f>'1'!I710</f>
        <v>1.9742599450577023E-2</v>
      </c>
      <c r="J710" s="6">
        <f>'1'!J710</f>
        <v>2.7694063936064245E-2</v>
      </c>
      <c r="K710" s="6">
        <f>'1'!K710</f>
        <v>2.7694063936064245E-2</v>
      </c>
      <c r="L710" s="6">
        <f>'1'!L710</f>
        <v>2.6323465934102699E-2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2.0366900111887399E-2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2.5458625139859248E-2</v>
      </c>
      <c r="I711" s="6">
        <f>'1'!I711</f>
        <v>1.527517508391555E-2</v>
      </c>
      <c r="J711" s="6">
        <f>'1'!J711</f>
        <v>1.7503313361059154E-2</v>
      </c>
      <c r="K711" s="6">
        <f>'1'!K711</f>
        <v>1.7503313361059154E-2</v>
      </c>
      <c r="L711" s="6">
        <f>'1'!L711</f>
        <v>2.0366900111887399E-2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1.34050953778726E-2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1.675636922234075E-2</v>
      </c>
      <c r="I712" s="6">
        <f>'1'!I712</f>
        <v>1.005382153340445E-2</v>
      </c>
      <c r="J712" s="6">
        <f>'1'!J712</f>
        <v>2.5561164721829361E-2</v>
      </c>
      <c r="K712" s="6">
        <f>'1'!K712</f>
        <v>2.5561164721829361E-2</v>
      </c>
      <c r="L712" s="6">
        <f>'1'!L712</f>
        <v>1.34050953778726E-2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1.96249697296597E-2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2.4531212162074625E-2</v>
      </c>
      <c r="I713" s="6">
        <f>'1'!I713</f>
        <v>1.4718727297244775E-2</v>
      </c>
      <c r="J713" s="6">
        <f>'1'!J713</f>
        <v>3.4211493361638784E-2</v>
      </c>
      <c r="K713" s="6">
        <f>'1'!K713</f>
        <v>3.4211493361638784E-2</v>
      </c>
      <c r="L713" s="6">
        <f>'1'!L713</f>
        <v>1.96249697296597E-2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2.31243404942779E-2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2.8905425617847376E-2</v>
      </c>
      <c r="I714" s="6">
        <f>'1'!I714</f>
        <v>1.7343255370708424E-2</v>
      </c>
      <c r="J714" s="6">
        <f>'1'!J714</f>
        <v>3.7867105480320476E-2</v>
      </c>
      <c r="K714" s="6">
        <f>'1'!K714</f>
        <v>3.7867105480320476E-2</v>
      </c>
      <c r="L714" s="6">
        <f>'1'!L714</f>
        <v>2.31243404942779E-2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2.9963080834676002E-2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3.7453851043345004E-2</v>
      </c>
      <c r="I715" s="6">
        <f>'1'!I715</f>
        <v>2.2472310626007002E-2</v>
      </c>
      <c r="J715" s="6">
        <f>'1'!J715</f>
        <v>3.4723797947767435E-2</v>
      </c>
      <c r="K715" s="6">
        <f>'1'!K715</f>
        <v>3.4723797947767435E-2</v>
      </c>
      <c r="L715" s="6">
        <f>'1'!L715</f>
        <v>2.9963080834676002E-2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4.2979692918008502E-2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5.3724616147510632E-2</v>
      </c>
      <c r="I716" s="6">
        <f>'1'!I716</f>
        <v>3.2234769688506373E-2</v>
      </c>
      <c r="J716" s="6">
        <f>'1'!J716</f>
        <v>8.6809494869418483E-3</v>
      </c>
      <c r="K716" s="6">
        <f>'1'!K716</f>
        <v>8.6809494869418483E-3</v>
      </c>
      <c r="L716" s="6">
        <f>'1'!L716</f>
        <v>4.2979692918008502E-2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Pinocembrin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0.72335470000000002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0.637312102941614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0.64958678211375398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0.66283811292619899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0.67554562351163905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0.68599643604873395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0.69390894068586995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0.69930737354873196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0.703584664282489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0.70508028850956295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0.70587033537753596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0.70547922644184002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0.70521609241002403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0.70607962701190297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0.70689342648710096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0.70709096377979097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0.70896248345139601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0.71087452719404098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0.71306092658680997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0.71543565463454095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0.71820329908759395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0.72062023543654197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0.72373390428842999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0.72704963334015205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0.72954129108354604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0.73160459006886502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0.73345354887028702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0.73438955731405697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0.73549278870966905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0.73639124295204295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0.73657306515043097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0.73672947849961601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0.73666719362909705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0.92083399203637128</v>
      </c>
      <c r="I37" s="6">
        <f>'1'!I37</f>
        <v>0.55250039522182282</v>
      </c>
      <c r="J37" s="6">
        <f>'1'!J37</f>
        <v>0.52645723943756695</v>
      </c>
      <c r="K37" s="6">
        <f>'1'!K37</f>
        <v>1.2063456814231177</v>
      </c>
      <c r="L37" s="6">
        <f>'1'!L37</f>
        <v>0.73666719362909705</v>
      </c>
      <c r="M37" s="6">
        <f>'1'!M37</f>
        <v>0.75618136107221212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0.92083399203637128</v>
      </c>
      <c r="S37" s="6">
        <f>'1'!S37</f>
        <v>0.55250039522182282</v>
      </c>
      <c r="T37" s="6">
        <f>'1'!T37</f>
        <v>0.9452267013402651</v>
      </c>
      <c r="U37" s="6">
        <f>'1'!U37</f>
        <v>0.56713602080415915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0.73720331728538202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0.92150414660672753</v>
      </c>
      <c r="I38" s="6">
        <f>'1'!I38</f>
        <v>0.55290248796403652</v>
      </c>
      <c r="J38" s="6">
        <f>'1'!J38</f>
        <v>0.52074647510640426</v>
      </c>
      <c r="K38" s="6">
        <f>'1'!K38</f>
        <v>1.1932598021295151</v>
      </c>
      <c r="L38" s="6">
        <f>'1'!L38</f>
        <v>0.73720331728538202</v>
      </c>
      <c r="M38" s="6">
        <f>'1'!M38</f>
        <v>0.75673168653752221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0.92150414660672753</v>
      </c>
      <c r="S38" s="6">
        <f>'1'!S38</f>
        <v>0.55290248796403652</v>
      </c>
      <c r="T38" s="6">
        <f>'1'!T38</f>
        <v>0.94591460817190276</v>
      </c>
      <c r="U38" s="6">
        <f>'1'!U38</f>
        <v>0.56754876490314166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0.73753877590877903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0.92192346988597373</v>
      </c>
      <c r="I39" s="6">
        <f>'1'!I39</f>
        <v>0.55315408193158433</v>
      </c>
      <c r="J39" s="6">
        <f>'1'!J39</f>
        <v>0.52337240716371591</v>
      </c>
      <c r="K39" s="6">
        <f>'1'!K39</f>
        <v>1.1992769704002615</v>
      </c>
      <c r="L39" s="6">
        <f>'1'!L39</f>
        <v>0.73753877590877903</v>
      </c>
      <c r="M39" s="6">
        <f>'1'!M39</f>
        <v>0.75707603139313351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0.92192346988597373</v>
      </c>
      <c r="S39" s="6">
        <f>'1'!S39</f>
        <v>0.55315408193158433</v>
      </c>
      <c r="T39" s="6">
        <f>'1'!T39</f>
        <v>0.94634503924141689</v>
      </c>
      <c r="U39" s="6">
        <f>'1'!U39</f>
        <v>0.56780702354485013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0.73856309546795496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0.92320386933494369</v>
      </c>
      <c r="I40" s="6">
        <f>'1'!I40</f>
        <v>0.55392232160096622</v>
      </c>
      <c r="J40" s="6">
        <f>'1'!J40</f>
        <v>0.53378506108888557</v>
      </c>
      <c r="K40" s="6">
        <f>'1'!K40</f>
        <v>1.2231369520926048</v>
      </c>
      <c r="L40" s="6">
        <f>'1'!L40</f>
        <v>0.73856309546795496</v>
      </c>
      <c r="M40" s="6">
        <f>'1'!M40</f>
        <v>0.75812748497370452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0.92320386933494369</v>
      </c>
      <c r="S40" s="6">
        <f>'1'!S40</f>
        <v>0.55392232160096622</v>
      </c>
      <c r="T40" s="6">
        <f>'1'!T40</f>
        <v>0.94765935621713071</v>
      </c>
      <c r="U40" s="6">
        <f>'1'!U40</f>
        <v>0.56859561373027834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0.73920031069450398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0.92400038836813003</v>
      </c>
      <c r="I41" s="6">
        <f>'1'!I41</f>
        <v>0.55440023302087793</v>
      </c>
      <c r="J41" s="6">
        <f>'1'!J41</f>
        <v>0.54832851876038036</v>
      </c>
      <c r="K41" s="6">
        <f>'1'!K41</f>
        <v>1.2564624266814071</v>
      </c>
      <c r="L41" s="6">
        <f>'1'!L41</f>
        <v>0.73920031069450398</v>
      </c>
      <c r="M41" s="6">
        <f>'1'!M41</f>
        <v>0.75878157990486872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0.92400038836813003</v>
      </c>
      <c r="S41" s="6">
        <f>'1'!S41</f>
        <v>0.55440023302087793</v>
      </c>
      <c r="T41" s="6">
        <f>'1'!T41</f>
        <v>0.94847697488108595</v>
      </c>
      <c r="U41" s="6">
        <f>'1'!U41</f>
        <v>0.56908618492865148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0.73958250006257797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0.92447812507822247</v>
      </c>
      <c r="I42" s="6">
        <f>'1'!I42</f>
        <v>0.55468687504693348</v>
      </c>
      <c r="J42" s="6">
        <f>'1'!J42</f>
        <v>0.56569900679313856</v>
      </c>
      <c r="K42" s="6">
        <f>'1'!K42</f>
        <v>1.2962658744313451</v>
      </c>
      <c r="L42" s="6">
        <f>'1'!L42</f>
        <v>0.73958250006257797</v>
      </c>
      <c r="M42" s="6">
        <f>'1'!M42</f>
        <v>0.75917389339328922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0.92447812507822247</v>
      </c>
      <c r="S42" s="6">
        <f>'1'!S42</f>
        <v>0.55468687504693348</v>
      </c>
      <c r="T42" s="6">
        <f>'1'!T42</f>
        <v>0.94896736674161153</v>
      </c>
      <c r="U42" s="6">
        <f>'1'!U42</f>
        <v>0.56938042004496692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0.73936533651393199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0.92420667064241502</v>
      </c>
      <c r="I43" s="6">
        <f>'1'!I43</f>
        <v>0.55452400238544897</v>
      </c>
      <c r="J43" s="6">
        <f>'1'!J43</f>
        <v>0.58600505125229574</v>
      </c>
      <c r="K43" s="6">
        <f>'1'!K43</f>
        <v>1.342795976413151</v>
      </c>
      <c r="L43" s="6">
        <f>'1'!L43</f>
        <v>0.73936533651393199</v>
      </c>
      <c r="M43" s="6">
        <f>'1'!M43</f>
        <v>0.75895097722543137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0.92420667064241502</v>
      </c>
      <c r="S43" s="6">
        <f>'1'!S43</f>
        <v>0.55452400238544897</v>
      </c>
      <c r="T43" s="6">
        <f>'1'!T43</f>
        <v>0.94868872153178918</v>
      </c>
      <c r="U43" s="6">
        <f>'1'!U43</f>
        <v>0.56921323291907355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0.73862235146085198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0.92327793932606494</v>
      </c>
      <c r="I44" s="6">
        <f>'1'!I44</f>
        <v>0.55396676359563901</v>
      </c>
      <c r="J44" s="6">
        <f>'1'!J44</f>
        <v>0.60671141388718841</v>
      </c>
      <c r="K44" s="6">
        <f>'1'!K44</f>
        <v>1.390243383859328</v>
      </c>
      <c r="L44" s="6">
        <f>'1'!L44</f>
        <v>0.73862235146085198</v>
      </c>
      <c r="M44" s="6">
        <f>'1'!M44</f>
        <v>0.75818831064606795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0.92327793932606494</v>
      </c>
      <c r="S44" s="6">
        <f>'1'!S44</f>
        <v>0.55396676359563901</v>
      </c>
      <c r="T44" s="6">
        <f>'1'!T44</f>
        <v>0.94773538830758497</v>
      </c>
      <c r="U44" s="6">
        <f>'1'!U44</f>
        <v>0.56864123298455094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0.73744082085823603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0.92180102607279502</v>
      </c>
      <c r="I45" s="6">
        <f>'1'!I45</f>
        <v>0.55308061564367705</v>
      </c>
      <c r="J45" s="6">
        <f>'1'!J45</f>
        <v>0.62861703640804079</v>
      </c>
      <c r="K45" s="6">
        <f>'1'!K45</f>
        <v>1.4404388245282547</v>
      </c>
      <c r="L45" s="6">
        <f>'1'!L45</f>
        <v>0.73744082085823603</v>
      </c>
      <c r="M45" s="6">
        <f>'1'!M45</f>
        <v>0.75697548153278393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0.92180102607279502</v>
      </c>
      <c r="S45" s="6">
        <f>'1'!S45</f>
        <v>0.55308061564367705</v>
      </c>
      <c r="T45" s="6">
        <f>'1'!T45</f>
        <v>0.94621935191597994</v>
      </c>
      <c r="U45" s="6">
        <f>'1'!U45</f>
        <v>0.56773161114958792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0.73507318865027504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0.91884148581284375</v>
      </c>
      <c r="I46" s="6">
        <f>'1'!I46</f>
        <v>0.55130489148770634</v>
      </c>
      <c r="J46" s="6">
        <f>'1'!J46</f>
        <v>0.65073139570886729</v>
      </c>
      <c r="K46" s="6">
        <f>'1'!K46</f>
        <v>1.4911125732043899</v>
      </c>
      <c r="L46" s="6">
        <f>'1'!L46</f>
        <v>0.73507318865027504</v>
      </c>
      <c r="M46" s="6">
        <f>'1'!M46</f>
        <v>0.75454513121853362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0.91884148581284375</v>
      </c>
      <c r="S46" s="6">
        <f>'1'!S46</f>
        <v>0.55130489148770634</v>
      </c>
      <c r="T46" s="6">
        <f>'1'!T46</f>
        <v>0.94318141402316702</v>
      </c>
      <c r="U46" s="6">
        <f>'1'!U46</f>
        <v>0.56590884841390021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0.73058220711034205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0.91322775888792762</v>
      </c>
      <c r="I47" s="4">
        <f>'1'!I47</f>
        <v>0.54793665533275648</v>
      </c>
      <c r="J47" s="6">
        <f>'1'!J47</f>
        <v>0.67252603593730809</v>
      </c>
      <c r="K47" s="6">
        <f>'1'!K47</f>
        <v>0.67252603593730809</v>
      </c>
      <c r="L47" s="6">
        <f>'1'!L47</f>
        <v>0.73058220711034205</v>
      </c>
      <c r="M47" s="6">
        <f>'1'!M47</f>
        <v>0.89928264238783917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0.91322775888792762</v>
      </c>
      <c r="S47" s="6">
        <f>'1'!S47</f>
        <v>0.54793665533275648</v>
      </c>
      <c r="T47" s="6">
        <f>'1'!T47</f>
        <v>1.1241033029847989</v>
      </c>
      <c r="U47" s="6">
        <f>'1'!U47</f>
        <v>0.67446198179087935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0.72440106856225295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0.90550133570281621</v>
      </c>
      <c r="I48" s="4">
        <f>'1'!I48</f>
        <v>0.54330080142168968</v>
      </c>
      <c r="J48" s="6">
        <f>'1'!J48</f>
        <v>0.69371306262279753</v>
      </c>
      <c r="K48" s="6">
        <f>'1'!K48</f>
        <v>0.69371306262279753</v>
      </c>
      <c r="L48" s="6">
        <f>'1'!L48</f>
        <v>0.72440106856225295</v>
      </c>
      <c r="M48" s="6">
        <f>'1'!M48</f>
        <v>0.89167420277297815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0.90550133570281621</v>
      </c>
      <c r="S48" s="6">
        <f>'1'!S48</f>
        <v>0.54330080142168968</v>
      </c>
      <c r="T48" s="6">
        <f>'1'!T48</f>
        <v>1.1145927534662228</v>
      </c>
      <c r="U48" s="6">
        <f>'1'!U48</f>
        <v>0.66875565207973364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0.71565818608787701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0.89457273260984627</v>
      </c>
      <c r="I49" s="4">
        <f>'1'!I49</f>
        <v>0.53674363956590776</v>
      </c>
      <c r="J49" s="6">
        <f>'1'!J49</f>
        <v>0.71498271367875477</v>
      </c>
      <c r="K49" s="6">
        <f>'1'!K49</f>
        <v>0.71498271367875477</v>
      </c>
      <c r="L49" s="6">
        <f>'1'!L49</f>
        <v>0.71565818608787701</v>
      </c>
      <c r="M49" s="6">
        <f>'1'!M49</f>
        <v>0.88091248098845676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0.89457273260984627</v>
      </c>
      <c r="S49" s="6">
        <f>'1'!S49</f>
        <v>0.53674363956590776</v>
      </c>
      <c r="T49" s="6">
        <f>'1'!T49</f>
        <v>1.1011406012355709</v>
      </c>
      <c r="U49" s="6">
        <f>'1'!U49</f>
        <v>0.66068436074134262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0.70411444831595205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0.88014306039494006</v>
      </c>
      <c r="I50" s="4">
        <f>'1'!I50</f>
        <v>0.52808583623696403</v>
      </c>
      <c r="J50" s="6">
        <f>'1'!J50</f>
        <v>0.73496603770420943</v>
      </c>
      <c r="K50" s="6">
        <f>'1'!K50</f>
        <v>0.73496603770420943</v>
      </c>
      <c r="L50" s="6">
        <f>'1'!L50</f>
        <v>0.70411444831595205</v>
      </c>
      <c r="M50" s="6">
        <f>'1'!M50</f>
        <v>0.86670315190059255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0.88014306039494006</v>
      </c>
      <c r="S50" s="6">
        <f>'1'!S50</f>
        <v>0.52808583623696403</v>
      </c>
      <c r="T50" s="6">
        <f>'1'!T50</f>
        <v>1.0833789398757407</v>
      </c>
      <c r="U50" s="6">
        <f>'1'!U50</f>
        <v>0.65002736392544436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0.68985145217228305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0.86231431521535384</v>
      </c>
      <c r="I51" s="4">
        <f>'1'!I51</f>
        <v>0.51738858912921226</v>
      </c>
      <c r="J51" s="6">
        <f>'1'!J51</f>
        <v>0.75462431239815819</v>
      </c>
      <c r="K51" s="6">
        <f>'1'!K51</f>
        <v>0.75462431239815819</v>
      </c>
      <c r="L51" s="6">
        <f>'1'!L51</f>
        <v>0.68985145217228305</v>
      </c>
      <c r="M51" s="6">
        <f>'1'!M51</f>
        <v>0.84914665417095514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0.86231431521535384</v>
      </c>
      <c r="S51" s="6">
        <f>'1'!S51</f>
        <v>0.51738858912921226</v>
      </c>
      <c r="T51" s="6">
        <f>'1'!T51</f>
        <v>1.0614333177136939</v>
      </c>
      <c r="U51" s="6">
        <f>'1'!U51</f>
        <v>0.63685999062821641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0.67111711552632203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0.83889639440790253</v>
      </c>
      <c r="I52" s="4">
        <f>'1'!I52</f>
        <v>0.50333783664474152</v>
      </c>
      <c r="J52" s="6">
        <f>'1'!J52</f>
        <v>0.77345527340433196</v>
      </c>
      <c r="K52" s="6">
        <f>'1'!K52</f>
        <v>0.77345527340433196</v>
      </c>
      <c r="L52" s="6">
        <f>'1'!L52</f>
        <v>0.67111711552632203</v>
      </c>
      <c r="M52" s="6">
        <f>'1'!M52</f>
        <v>0.82608632831248729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0.83889639440790253</v>
      </c>
      <c r="S52" s="6">
        <f>'1'!S52</f>
        <v>0.50333783664474152</v>
      </c>
      <c r="T52" s="6">
        <f>'1'!T52</f>
        <v>1.0326079103906092</v>
      </c>
      <c r="U52" s="6">
        <f>'1'!U52</f>
        <v>0.61956474623436542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0.64780036531594298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0.80975045664492873</v>
      </c>
      <c r="I53" s="4">
        <f>'1'!I53</f>
        <v>0.48585027398695724</v>
      </c>
      <c r="J53" s="6">
        <f>'1'!J53</f>
        <v>0.79137399499518124</v>
      </c>
      <c r="K53" s="6">
        <f>'1'!K53</f>
        <v>0.79137399499518124</v>
      </c>
      <c r="L53" s="6">
        <f>'1'!L53</f>
        <v>0.64780036531594298</v>
      </c>
      <c r="M53" s="6">
        <f>'1'!M53</f>
        <v>0.79738545312415965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0.80975045664492873</v>
      </c>
      <c r="S53" s="6">
        <f>'1'!S53</f>
        <v>0.48585027398695724</v>
      </c>
      <c r="T53" s="6">
        <f>'1'!T53</f>
        <v>0.99673181640519959</v>
      </c>
      <c r="U53" s="6">
        <f>'1'!U53</f>
        <v>0.59803908984311971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0.62003494735779496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0.77504368419724368</v>
      </c>
      <c r="I54" s="4">
        <f>'1'!I54</f>
        <v>0.46502621051834625</v>
      </c>
      <c r="J54" s="6">
        <f>'1'!J54</f>
        <v>0.80824532817879247</v>
      </c>
      <c r="K54" s="6">
        <f>'1'!K54</f>
        <v>0.80824532817879247</v>
      </c>
      <c r="L54" s="6">
        <f>'1'!L54</f>
        <v>0.62003494735779496</v>
      </c>
      <c r="M54" s="6">
        <f>'1'!M54</f>
        <v>0.76320865797996174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0.77504368419724368</v>
      </c>
      <c r="S54" s="6">
        <f>'1'!S54</f>
        <v>0.46502621051834625</v>
      </c>
      <c r="T54" s="6">
        <f>'1'!T54</f>
        <v>0.95401082247495217</v>
      </c>
      <c r="U54" s="6">
        <f>'1'!U54</f>
        <v>0.5724064934849713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0.58770781924196602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0.73463477405245747</v>
      </c>
      <c r="I55" s="4">
        <f>'1'!I55</f>
        <v>0.44078086443147452</v>
      </c>
      <c r="J55" s="6">
        <f>'1'!J55</f>
        <v>0.82529270427981838</v>
      </c>
      <c r="K55" s="6">
        <f>'1'!K55</f>
        <v>0.82529270427981838</v>
      </c>
      <c r="L55" s="6">
        <f>'1'!L55</f>
        <v>0.58770781924196602</v>
      </c>
      <c r="M55" s="6">
        <f>'1'!M55</f>
        <v>0.72341679758440447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0.73463477405245747</v>
      </c>
      <c r="S55" s="6">
        <f>'1'!S55</f>
        <v>0.44078086443147452</v>
      </c>
      <c r="T55" s="6">
        <f>'1'!T55</f>
        <v>0.90427099698050561</v>
      </c>
      <c r="U55" s="6">
        <f>'1'!U55</f>
        <v>0.54256259818830332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0.55132809627677004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0.68916012034596252</v>
      </c>
      <c r="I56" s="4">
        <f>'1'!I56</f>
        <v>0.41349607220757756</v>
      </c>
      <c r="J56" s="6">
        <f>'1'!J56</f>
        <v>0.84085030710361219</v>
      </c>
      <c r="K56" s="6">
        <f>'1'!K56</f>
        <v>0.84085030710361219</v>
      </c>
      <c r="L56" s="6">
        <f>'1'!L56</f>
        <v>0.55132809627677004</v>
      </c>
      <c r="M56" s="6">
        <f>'1'!M56</f>
        <v>0.67863654824480091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0.68916012034596252</v>
      </c>
      <c r="S56" s="6">
        <f>'1'!S56</f>
        <v>0.41349607220757756</v>
      </c>
      <c r="T56" s="6">
        <f>'1'!T56</f>
        <v>0.84829568530600108</v>
      </c>
      <c r="U56" s="6">
        <f>'1'!U56</f>
        <v>0.50897741118360074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0.51219260985536097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0.64024076231920124</v>
      </c>
      <c r="I57" s="4">
        <f>'1'!I57</f>
        <v>0.3841444573915207</v>
      </c>
      <c r="J57" s="6">
        <f>'1'!J57</f>
        <v>0.85557875771350167</v>
      </c>
      <c r="K57" s="6">
        <f>'1'!K57</f>
        <v>0.85557875771350167</v>
      </c>
      <c r="L57" s="6">
        <f>'1'!L57</f>
        <v>0.51219260985536097</v>
      </c>
      <c r="M57" s="6">
        <f>'1'!M57</f>
        <v>0.6304641957050644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0.64024076231920124</v>
      </c>
      <c r="S57" s="6">
        <f>'1'!S57</f>
        <v>0.3841444573915207</v>
      </c>
      <c r="T57" s="6">
        <f>'1'!T57</f>
        <v>0.78808024463133053</v>
      </c>
      <c r="U57" s="6">
        <f>'1'!U57</f>
        <v>0.47284814677879827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0.47239225953047498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0.59049032441309368</v>
      </c>
      <c r="I58" s="4">
        <f>'1'!I58</f>
        <v>0.35429419464785622</v>
      </c>
      <c r="J58" s="6">
        <f>'1'!J58</f>
        <v>0.87033020716602227</v>
      </c>
      <c r="K58" s="6">
        <f>'1'!K58</f>
        <v>0.87033020716602227</v>
      </c>
      <c r="L58" s="6">
        <f>'1'!L58</f>
        <v>0.47239225953047498</v>
      </c>
      <c r="M58" s="6">
        <f>'1'!M58</f>
        <v>0.58147345399279138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0.59049032441309368</v>
      </c>
      <c r="S58" s="6">
        <f>'1'!S58</f>
        <v>0.35429419464785622</v>
      </c>
      <c r="T58" s="6">
        <f>'1'!T58</f>
        <v>0.72684181749098919</v>
      </c>
      <c r="U58" s="6">
        <f>'1'!U58</f>
        <v>0.43610509049459356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0.43357842937225199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0.54197303671531505</v>
      </c>
      <c r="I59" s="4">
        <f>'1'!I59</f>
        <v>0.325183822029189</v>
      </c>
      <c r="J59" s="6">
        <f>'1'!J59</f>
        <v>0.88426905828224989</v>
      </c>
      <c r="K59" s="6">
        <f>'1'!K59</f>
        <v>0.88426905828224989</v>
      </c>
      <c r="L59" s="6">
        <f>'1'!L59</f>
        <v>0.43357842937225199</v>
      </c>
      <c r="M59" s="6">
        <f>'1'!M59</f>
        <v>0.53369703211148511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0.54197303671531505</v>
      </c>
      <c r="S59" s="6">
        <f>'1'!S59</f>
        <v>0.325183822029189</v>
      </c>
      <c r="T59" s="6">
        <f>'1'!T59</f>
        <v>0.66712129013935639</v>
      </c>
      <c r="U59" s="6">
        <f>'1'!U59</f>
        <v>0.40027277408361384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0.39718261692593498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0.49647827115741872</v>
      </c>
      <c r="I60" s="4">
        <f>'1'!I60</f>
        <v>0.29788696269445125</v>
      </c>
      <c r="J60" s="6">
        <f>'1'!J60</f>
        <v>0.89797417486184294</v>
      </c>
      <c r="K60" s="6">
        <f>'1'!K60</f>
        <v>0.89797417486184294</v>
      </c>
      <c r="L60" s="6">
        <f>'1'!L60</f>
        <v>0.39718261692593498</v>
      </c>
      <c r="M60" s="6">
        <f>'1'!M60</f>
        <v>0.48889697803128379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0.49647827115741872</v>
      </c>
      <c r="S60" s="6">
        <f>'1'!S60</f>
        <v>0.29788696269445125</v>
      </c>
      <c r="T60" s="6">
        <f>'1'!T60</f>
        <v>0.61112122253910472</v>
      </c>
      <c r="U60" s="6">
        <f>'1'!U60</f>
        <v>0.36667273352346286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0.36565762225746201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0.45707202782182754</v>
      </c>
      <c r="I61" s="4">
        <f>'1'!I61</f>
        <v>0.27424321669309648</v>
      </c>
      <c r="J61" s="6">
        <f>'1'!J61</f>
        <v>0.91180001791019272</v>
      </c>
      <c r="K61" s="6">
        <f>'1'!K61</f>
        <v>0.91180001791019272</v>
      </c>
      <c r="L61" s="6">
        <f>'1'!L61</f>
        <v>0.36565762225746201</v>
      </c>
      <c r="M61" s="6">
        <f>'1'!M61</f>
        <v>0.45009247358152626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0.45707202782182754</v>
      </c>
      <c r="S61" s="6">
        <f>'1'!S61</f>
        <v>0.27424321669309648</v>
      </c>
      <c r="T61" s="6">
        <f>'1'!T61</f>
        <v>0.5626155919769078</v>
      </c>
      <c r="U61" s="6">
        <f>'1'!U61</f>
        <v>0.33756935518614473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0.34062738541416498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0.42578423176770624</v>
      </c>
      <c r="I62" s="4">
        <f>'1'!I62</f>
        <v>0.25547053906062372</v>
      </c>
      <c r="J62" s="6">
        <f>'1'!J62</f>
        <v>0.92441565220431432</v>
      </c>
      <c r="K62" s="6">
        <f>'1'!K62</f>
        <v>0.92441565220431432</v>
      </c>
      <c r="L62" s="6">
        <f>'1'!L62</f>
        <v>0.34062738541416498</v>
      </c>
      <c r="M62" s="6">
        <f>'1'!M62</f>
        <v>0.41928244657982305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0.42578423176770624</v>
      </c>
      <c r="S62" s="6">
        <f>'1'!S62</f>
        <v>0.25547053906062372</v>
      </c>
      <c r="T62" s="6">
        <f>'1'!T62</f>
        <v>0.52410305822477876</v>
      </c>
      <c r="U62" s="6">
        <f>'1'!U62</f>
        <v>0.31446183493486729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0.320350389442149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0.40043798680268627</v>
      </c>
      <c r="I63" s="4">
        <f>'1'!I63</f>
        <v>0.24026279208161175</v>
      </c>
      <c r="J63" s="6">
        <f>'1'!J63</f>
        <v>0.93703244847057565</v>
      </c>
      <c r="K63" s="6">
        <f>'1'!K63</f>
        <v>0.93703244847057565</v>
      </c>
      <c r="L63" s="6">
        <f>'1'!L63</f>
        <v>0.320350389442149</v>
      </c>
      <c r="M63" s="6">
        <f>'1'!M63</f>
        <v>0.39432324234526378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0.40043798680268627</v>
      </c>
      <c r="S63" s="6">
        <f>'1'!S63</f>
        <v>0.24026279208161175</v>
      </c>
      <c r="T63" s="6">
        <f>'1'!T63</f>
        <v>0.49290405293157974</v>
      </c>
      <c r="U63" s="6">
        <f>'1'!U63</f>
        <v>0.29574243175894782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0.30528065158231998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0.38160081447789995</v>
      </c>
      <c r="I64" s="4">
        <f>'1'!I64</f>
        <v>0.22896048868673999</v>
      </c>
      <c r="J64" s="6">
        <f>'1'!J64</f>
        <v>0.94932243161503571</v>
      </c>
      <c r="K64" s="6">
        <f>'1'!K64</f>
        <v>0.94932243161503571</v>
      </c>
      <c r="L64" s="6">
        <f>'1'!L64</f>
        <v>0.30528065158231998</v>
      </c>
      <c r="M64" s="6">
        <f>'1'!M64</f>
        <v>0.37577371629496359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0.38160081447789995</v>
      </c>
      <c r="S64" s="6">
        <f>'1'!S64</f>
        <v>0.22896048868673999</v>
      </c>
      <c r="T64" s="6">
        <f>'1'!T64</f>
        <v>0.46971714536870446</v>
      </c>
      <c r="U64" s="6">
        <f>'1'!U64</f>
        <v>0.28183028722122272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0.29530563452941599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0.36913204316177001</v>
      </c>
      <c r="I65" s="4">
        <f>'1'!I65</f>
        <v>0.22147922589706198</v>
      </c>
      <c r="J65" s="6">
        <f>'1'!J65</f>
        <v>0.96136119199022629</v>
      </c>
      <c r="K65" s="6">
        <f>'1'!K65</f>
        <v>0.96136119199022629</v>
      </c>
      <c r="L65" s="6">
        <f>'1'!L65</f>
        <v>0.29530563452941599</v>
      </c>
      <c r="M65" s="6">
        <f>'1'!M65</f>
        <v>0.36349534487297186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0.36913204316177001</v>
      </c>
      <c r="S65" s="6">
        <f>'1'!S65</f>
        <v>0.22147922589706198</v>
      </c>
      <c r="T65" s="6">
        <f>'1'!T65</f>
        <v>0.45436918109121482</v>
      </c>
      <c r="U65" s="6">
        <f>'1'!U65</f>
        <v>0.27262150865472889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0.29003419277396297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0.3625427409674537</v>
      </c>
      <c r="I66" s="4">
        <f>'1'!I66</f>
        <v>0.21752564458047224</v>
      </c>
      <c r="J66" s="6">
        <f>'1'!J66</f>
        <v>0.97266601077715831</v>
      </c>
      <c r="K66" s="6">
        <f>'1'!K66</f>
        <v>0.97266601077715831</v>
      </c>
      <c r="L66" s="6">
        <f>'1'!L66</f>
        <v>0.29003419277396297</v>
      </c>
      <c r="M66" s="6">
        <f>'1'!M66</f>
        <v>0.35700666225122085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0.3625427409674537</v>
      </c>
      <c r="S66" s="6">
        <f>'1'!S66</f>
        <v>0.21752564458047224</v>
      </c>
      <c r="T66" s="6">
        <f>'1'!T66</f>
        <v>0.44625832781402608</v>
      </c>
      <c r="U66" s="6">
        <f>'1'!U66</f>
        <v>0.26775499668841563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0.289028372849985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0.36128546606248124</v>
      </c>
      <c r="I67" s="4">
        <f>'1'!I67</f>
        <v>0.21677127963748877</v>
      </c>
      <c r="J67" s="6">
        <f>'1'!J67</f>
        <v>0.98172146272311445</v>
      </c>
      <c r="K67" s="6">
        <f>'1'!K67</f>
        <v>0.98172146272311445</v>
      </c>
      <c r="L67" s="6">
        <f>'1'!L67</f>
        <v>0.289028372849985</v>
      </c>
      <c r="M67" s="6">
        <f>'1'!M67</f>
        <v>0.35576858611112583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0.36128546606248124</v>
      </c>
      <c r="S67" s="6">
        <f>'1'!S67</f>
        <v>0.21677127963748877</v>
      </c>
      <c r="T67" s="6">
        <f>'1'!T67</f>
        <v>0.44471073263890726</v>
      </c>
      <c r="U67" s="6">
        <f>'1'!U67</f>
        <v>0.2668264395833444</v>
      </c>
      <c r="V67" s="13">
        <f>'1'!V67</f>
        <v>293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0.29157967085970898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0.36447458857463622</v>
      </c>
      <c r="I68" s="4">
        <f>'1'!I68</f>
        <v>0.21868475314478175</v>
      </c>
      <c r="J68" s="6">
        <f>'1'!J68</f>
        <v>0.98869489803812671</v>
      </c>
      <c r="K68" s="6">
        <f>'1'!K68</f>
        <v>0.98869489803812671</v>
      </c>
      <c r="L68" s="6">
        <f>'1'!L68</f>
        <v>0.29157967085970898</v>
      </c>
      <c r="M68" s="6">
        <f>'1'!M68</f>
        <v>0.3589090102733542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0.36447458857463622</v>
      </c>
      <c r="S68" s="6">
        <f>'1'!S68</f>
        <v>0.21868475314478175</v>
      </c>
      <c r="T68" s="6">
        <f>'1'!T68</f>
        <v>0.44863626284169278</v>
      </c>
      <c r="U68" s="6">
        <f>'1'!U68</f>
        <v>0.26918175770501562</v>
      </c>
      <c r="V68" s="13">
        <f>'1'!V68</f>
        <v>293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0.29738314830520202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0.37172893538150253</v>
      </c>
      <c r="I69" s="4">
        <f>'1'!I69</f>
        <v>0.2230373612289015</v>
      </c>
      <c r="J69" s="6">
        <f>'1'!J69</f>
        <v>0.99534873937486268</v>
      </c>
      <c r="K69" s="6">
        <f>'1'!K69</f>
        <v>0.99534873937486268</v>
      </c>
      <c r="L69" s="6">
        <f>'1'!L69</f>
        <v>0.29738314830520202</v>
      </c>
      <c r="M69" s="6">
        <f>'1'!M69</f>
        <v>0.3660525821827546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0.37172893538150253</v>
      </c>
      <c r="S69" s="6">
        <f>'1'!S69</f>
        <v>0.2230373612289015</v>
      </c>
      <c r="T69" s="6">
        <f>'1'!T69</f>
        <v>0.45756572772844328</v>
      </c>
      <c r="U69" s="6">
        <f>'1'!U69</f>
        <v>0.27453943663706593</v>
      </c>
      <c r="V69" s="13">
        <f>'1'!V69</f>
        <v>293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0.30619398775242002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0.38274248469052502</v>
      </c>
      <c r="I70" s="4">
        <f>'1'!I70</f>
        <v>0.22964549081431501</v>
      </c>
      <c r="J70" s="6">
        <f>'1'!J70</f>
        <v>0.99946010419294218</v>
      </c>
      <c r="K70" s="6">
        <f>'1'!K70</f>
        <v>0.99946010419294218</v>
      </c>
      <c r="L70" s="6">
        <f>'1'!L70</f>
        <v>0.30619398775242002</v>
      </c>
      <c r="M70" s="6">
        <f>'1'!M70</f>
        <v>0.37689795304264539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0.38274248469052502</v>
      </c>
      <c r="S70" s="6">
        <f>'1'!S70</f>
        <v>0.22964549081431501</v>
      </c>
      <c r="T70" s="6">
        <f>'1'!T70</f>
        <v>0.47112244130330672</v>
      </c>
      <c r="U70" s="6">
        <f>'1'!U70</f>
        <v>0.28267346478198407</v>
      </c>
      <c r="V70" s="13">
        <f>'1'!V70</f>
        <v>293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0.31804192670032899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0.39755240837541123</v>
      </c>
      <c r="I71" s="4">
        <f>'1'!I71</f>
        <v>0.23853144502524676</v>
      </c>
      <c r="J71" s="6">
        <f>'1'!J71</f>
        <v>1</v>
      </c>
      <c r="K71" s="6">
        <f>'1'!K71</f>
        <v>1</v>
      </c>
      <c r="L71" s="6">
        <f>'1'!L71</f>
        <v>0.31804192670032899</v>
      </c>
      <c r="M71" s="6">
        <f>'1'!M71</f>
        <v>0.3914817271069872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0.39755240837541123</v>
      </c>
      <c r="S71" s="6">
        <f>'1'!S71</f>
        <v>0.23853144502524676</v>
      </c>
      <c r="T71" s="6">
        <f>'1'!T71</f>
        <v>0.48935215888373401</v>
      </c>
      <c r="U71" s="6">
        <f>'1'!U71</f>
        <v>0.29361129533024038</v>
      </c>
      <c r="V71" s="13">
        <f>'1'!V71</f>
        <v>293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0.33222939821297498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0.41528674776621871</v>
      </c>
      <c r="I72" s="4">
        <f>'1'!I72</f>
        <v>0.24917204865973125</v>
      </c>
      <c r="J72" s="6">
        <f>'1'!J72</f>
        <v>0.99896816189048543</v>
      </c>
      <c r="K72" s="6">
        <f>'1'!K72</f>
        <v>0.99896816189048543</v>
      </c>
      <c r="L72" s="6">
        <f>'1'!L72</f>
        <v>0.33222939821297498</v>
      </c>
      <c r="M72" s="6">
        <f>'1'!M72</f>
        <v>0.40894526063753689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0.41528674776621871</v>
      </c>
      <c r="S72" s="6">
        <f>'1'!S72</f>
        <v>0.24917204865973125</v>
      </c>
      <c r="T72" s="6">
        <f>'1'!T72</f>
        <v>0.51118157579692114</v>
      </c>
      <c r="U72" s="6">
        <f>'1'!U72</f>
        <v>0.30670894547815264</v>
      </c>
      <c r="V72" s="13">
        <f>'1'!V72</f>
        <v>293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0.34817751041273498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0.43522188801591871</v>
      </c>
      <c r="I73" s="4">
        <f>'1'!I73</f>
        <v>0.26113313280955125</v>
      </c>
      <c r="J73" s="6">
        <f>'1'!J73</f>
        <v>0.9931405142069627</v>
      </c>
      <c r="K73" s="6">
        <f>'1'!K73</f>
        <v>0.9931405142069627</v>
      </c>
      <c r="L73" s="6">
        <f>'1'!L73</f>
        <v>0.34817751041273498</v>
      </c>
      <c r="M73" s="6">
        <f>'1'!M73</f>
        <v>0.42857598848789613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0.43522188801591871</v>
      </c>
      <c r="S73" s="6">
        <f>'1'!S73</f>
        <v>0.26113313280955125</v>
      </c>
      <c r="T73" s="6">
        <f>'1'!T73</f>
        <v>0.53571998560987022</v>
      </c>
      <c r="U73" s="6">
        <f>'1'!U73</f>
        <v>0.3214319913659221</v>
      </c>
      <c r="V73" s="13">
        <f>'1'!V73</f>
        <v>293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0.36629699191395598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0.45787123989244499</v>
      </c>
      <c r="I74" s="4">
        <f>'1'!I74</f>
        <v>0.27472274393546697</v>
      </c>
      <c r="J74" s="6">
        <f>'1'!J74</f>
        <v>0.98250421078677341</v>
      </c>
      <c r="K74" s="6">
        <f>'1'!K74</f>
        <v>0.98250421078677341</v>
      </c>
      <c r="L74" s="6">
        <f>'1'!L74</f>
        <v>0.36629699191395598</v>
      </c>
      <c r="M74" s="6">
        <f>'1'!M74</f>
        <v>0.4508794815712619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0.45787123989244499</v>
      </c>
      <c r="S74" s="6">
        <f>'1'!S74</f>
        <v>0.27472274393546697</v>
      </c>
      <c r="T74" s="6">
        <f>'1'!T74</f>
        <v>0.5635993519640774</v>
      </c>
      <c r="U74" s="6">
        <f>'1'!U74</f>
        <v>0.3381596111784464</v>
      </c>
      <c r="V74" s="13">
        <f>'1'!V74</f>
        <v>293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0.38675183164848598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0.48343978956060746</v>
      </c>
      <c r="I75" s="4">
        <f>'1'!I75</f>
        <v>0.2900638737363645</v>
      </c>
      <c r="J75" s="6">
        <f>'1'!J75</f>
        <v>0.96862505497243467</v>
      </c>
      <c r="K75" s="6">
        <f>'1'!K75</f>
        <v>0.96862505497243467</v>
      </c>
      <c r="L75" s="6">
        <f>'1'!L75</f>
        <v>0.38675183164848598</v>
      </c>
      <c r="M75" s="6">
        <f>'1'!M75</f>
        <v>0.47605759588483659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0.48343978956060746</v>
      </c>
      <c r="S75" s="6">
        <f>'1'!S75</f>
        <v>0.2900638737363645</v>
      </c>
      <c r="T75" s="6">
        <f>'1'!T75</f>
        <v>0.59507199485604578</v>
      </c>
      <c r="U75" s="6">
        <f>'1'!U75</f>
        <v>0.35704319691362746</v>
      </c>
      <c r="V75" s="13">
        <f>'1'!V75</f>
        <v>293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0.40815908803766998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0.51019886004708748</v>
      </c>
      <c r="I76" s="4">
        <f>'1'!I76</f>
        <v>0.30611931602825249</v>
      </c>
      <c r="J76" s="6">
        <f>'1'!J76</f>
        <v>0.95190318205681823</v>
      </c>
      <c r="K76" s="6">
        <f>'1'!K76</f>
        <v>0.95190318205681823</v>
      </c>
      <c r="L76" s="6">
        <f>'1'!L76</f>
        <v>0.40815908803766998</v>
      </c>
      <c r="M76" s="6">
        <f>'1'!M76</f>
        <v>0.50240805159615642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0.51019886004708748</v>
      </c>
      <c r="S76" s="6">
        <f>'1'!S76</f>
        <v>0.30611931602825249</v>
      </c>
      <c r="T76" s="6">
        <f>'1'!T76</f>
        <v>0.62801006449519559</v>
      </c>
      <c r="U76" s="6">
        <f>'1'!U76</f>
        <v>0.37680603869711732</v>
      </c>
      <c r="V76" s="13">
        <f>'1'!V76</f>
        <v>293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0.43050796914547801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0.53813496143184747</v>
      </c>
      <c r="I77" s="4">
        <f>'1'!I77</f>
        <v>0.32288097685910849</v>
      </c>
      <c r="J77" s="6">
        <f>'1'!J77</f>
        <v>0.93182876697996109</v>
      </c>
      <c r="K77" s="6">
        <f>'1'!K77</f>
        <v>0.93182876697996109</v>
      </c>
      <c r="L77" s="6">
        <f>'1'!L77</f>
        <v>0.43050796914547801</v>
      </c>
      <c r="M77" s="6">
        <f>'1'!M77</f>
        <v>0.52991756477816276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0.53813496143184747</v>
      </c>
      <c r="S77" s="6">
        <f>'1'!S77</f>
        <v>0.32288097685910849</v>
      </c>
      <c r="T77" s="6">
        <f>'1'!T77</f>
        <v>0.66239695597270343</v>
      </c>
      <c r="U77" s="6">
        <f>'1'!U77</f>
        <v>0.3974381735836221</v>
      </c>
      <c r="V77" s="13">
        <f>'1'!V77</f>
        <v>293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0.45402075102737099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0.56752593878421376</v>
      </c>
      <c r="I78" s="4">
        <f>'1'!I78</f>
        <v>0.34051556327052823</v>
      </c>
      <c r="J78" s="6">
        <f>'1'!J78</f>
        <v>0.90922768467207682</v>
      </c>
      <c r="K78" s="6">
        <f>'1'!K78</f>
        <v>0.90922768467207682</v>
      </c>
      <c r="L78" s="6">
        <f>'1'!L78</f>
        <v>0.45402075102737099</v>
      </c>
      <c r="M78" s="6">
        <f>'1'!M78</f>
        <v>0.55885973776684061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0.56752593878421376</v>
      </c>
      <c r="S78" s="6">
        <f>'1'!S78</f>
        <v>0.34051556327052823</v>
      </c>
      <c r="T78" s="6">
        <f>'1'!T78</f>
        <v>0.69857467220855074</v>
      </c>
      <c r="U78" s="6">
        <f>'1'!U78</f>
        <v>0.41914480332513049</v>
      </c>
      <c r="V78" s="13">
        <f>'1'!V78</f>
        <v>293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0.47866392344535003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0.59832990430668753</v>
      </c>
      <c r="I79" s="4">
        <f>'1'!I79</f>
        <v>0.35899794258401252</v>
      </c>
      <c r="J79" s="6">
        <f>'1'!J79</f>
        <v>0.884009893332247</v>
      </c>
      <c r="K79" s="6">
        <f>'1'!K79</f>
        <v>0.884009893332247</v>
      </c>
      <c r="L79" s="6">
        <f>'1'!L79</f>
        <v>0.47866392344535003</v>
      </c>
      <c r="M79" s="6">
        <f>'1'!M79</f>
        <v>0.58919332239725886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0.59832990430668753</v>
      </c>
      <c r="S79" s="6">
        <f>'1'!S79</f>
        <v>0.35899794258401252</v>
      </c>
      <c r="T79" s="6">
        <f>'1'!T79</f>
        <v>0.7364916529965736</v>
      </c>
      <c r="U79" s="6">
        <f>'1'!U79</f>
        <v>0.44189499179794411</v>
      </c>
      <c r="V79" s="13">
        <f>'1'!V79</f>
        <v>293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0.50471755833683696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0.63089694792104623</v>
      </c>
      <c r="I80" s="4">
        <f>'1'!I80</f>
        <v>0.37853816875262769</v>
      </c>
      <c r="J80" s="6">
        <f>'1'!J80</f>
        <v>0.85725957123580965</v>
      </c>
      <c r="K80" s="6">
        <f>'1'!K80</f>
        <v>0.85725957123580965</v>
      </c>
      <c r="L80" s="6">
        <f>'1'!L80</f>
        <v>0.50471755833683696</v>
      </c>
      <c r="M80" s="6">
        <f>'1'!M80</f>
        <v>0.6212630626687814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0.63089694792104623</v>
      </c>
      <c r="S80" s="6">
        <f>'1'!S80</f>
        <v>0.37853816875262769</v>
      </c>
      <c r="T80" s="6">
        <f>'1'!T80</f>
        <v>0.77657882833597669</v>
      </c>
      <c r="U80" s="6">
        <f>'1'!U80</f>
        <v>0.46594729700158605</v>
      </c>
      <c r="V80" s="13">
        <f>'1'!V80</f>
        <v>293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0.53117450306663705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0.66396812883329637</v>
      </c>
      <c r="I81" s="4">
        <f>'1'!I81</f>
        <v>0.39838087729997779</v>
      </c>
      <c r="J81" s="6">
        <f>'1'!J81</f>
        <v>0.82890510622319347</v>
      </c>
      <c r="K81" s="6">
        <f>'1'!K81</f>
        <v>0.82890510622319347</v>
      </c>
      <c r="L81" s="6">
        <f>'1'!L81</f>
        <v>0.53117450306663705</v>
      </c>
      <c r="M81" s="6">
        <f>'1'!M81</f>
        <v>0.6538292419906524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0.66396812883329637</v>
      </c>
      <c r="S81" s="6">
        <f>'1'!S81</f>
        <v>0.39838087729997779</v>
      </c>
      <c r="T81" s="6">
        <f>'1'!T81</f>
        <v>0.8172865524883155</v>
      </c>
      <c r="U81" s="6">
        <f>'1'!U81</f>
        <v>0.4903719314929893</v>
      </c>
      <c r="V81" s="13">
        <f>'1'!V81</f>
        <v>293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0.55739979131728701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0.69674973914660876</v>
      </c>
      <c r="I82" s="4">
        <f>'1'!I82</f>
        <v>0.41804984348796526</v>
      </c>
      <c r="J82" s="6">
        <f>'1'!J82</f>
        <v>0.80161786412102365</v>
      </c>
      <c r="K82" s="6">
        <f>'1'!K82</f>
        <v>0.80161786412102365</v>
      </c>
      <c r="L82" s="6">
        <f>'1'!L82</f>
        <v>0.55739979131728701</v>
      </c>
      <c r="M82" s="6">
        <f>'1'!M82</f>
        <v>0.68611027249741541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0.69674973914660876</v>
      </c>
      <c r="S82" s="6">
        <f>'1'!S82</f>
        <v>0.41804984348796526</v>
      </c>
      <c r="T82" s="6">
        <f>'1'!T82</f>
        <v>0.85763784062176929</v>
      </c>
      <c r="U82" s="6">
        <f>'1'!U82</f>
        <v>0.51458270437306153</v>
      </c>
      <c r="V82" s="13">
        <f>'1'!V82</f>
        <v>293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293</v>
      </c>
      <c r="AI82" s="99">
        <v>293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0.58358080656643596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0.72947600820804492</v>
      </c>
      <c r="I83" s="4">
        <f>'1'!I83</f>
        <v>0.437685604924827</v>
      </c>
      <c r="J83" s="6">
        <f>'1'!J83</f>
        <v>0.77418478625463116</v>
      </c>
      <c r="K83" s="6">
        <f>'1'!K83</f>
        <v>0.77418478625463116</v>
      </c>
      <c r="L83" s="6">
        <f>'1'!L83</f>
        <v>0.58358080656643596</v>
      </c>
      <c r="M83" s="6">
        <f>'1'!M83</f>
        <v>0.71833680682101286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0.72947600820804492</v>
      </c>
      <c r="S83" s="6">
        <f>'1'!S83</f>
        <v>0.437685604924827</v>
      </c>
      <c r="T83" s="6">
        <f>'1'!T83</f>
        <v>0.89792100852626611</v>
      </c>
      <c r="U83" s="6">
        <f>'1'!U83</f>
        <v>0.53875260511575962</v>
      </c>
      <c r="V83" s="13">
        <f>'1'!V83</f>
        <v>293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0.61012360547720201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0.76265450684650249</v>
      </c>
      <c r="I84" s="4">
        <f>'1'!I84</f>
        <v>0.45759270410790154</v>
      </c>
      <c r="J84" s="6">
        <f>'1'!J84</f>
        <v>0.74813768588638563</v>
      </c>
      <c r="K84" s="6">
        <f>'1'!K84</f>
        <v>0.74813768588638563</v>
      </c>
      <c r="L84" s="6">
        <f>'1'!L84</f>
        <v>0.61012360547720201</v>
      </c>
      <c r="M84" s="6">
        <f>'1'!M84</f>
        <v>0.75100866511229702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0.76265450684650249</v>
      </c>
      <c r="S84" s="6">
        <f>'1'!S84</f>
        <v>0.45759270410790154</v>
      </c>
      <c r="T84" s="6">
        <f>'1'!T84</f>
        <v>0.93876083139037125</v>
      </c>
      <c r="U84" s="6">
        <f>'1'!U84</f>
        <v>0.5632564988342228</v>
      </c>
      <c r="V84" s="13">
        <f>'1'!V84</f>
        <v>293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0.63680507821130705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0.79600634776413381</v>
      </c>
      <c r="I85" s="4">
        <f>'1'!I85</f>
        <v>0.47760380865848029</v>
      </c>
      <c r="J85" s="6">
        <f>'1'!J85</f>
        <v>0.72286071128242879</v>
      </c>
      <c r="K85" s="6">
        <f>'1'!K85</f>
        <v>0.72286071128242879</v>
      </c>
      <c r="L85" s="6">
        <f>'1'!L85</f>
        <v>0.63680507821130705</v>
      </c>
      <c r="M85" s="6">
        <f>'1'!M85</f>
        <v>0.78385121872173802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0.79600634776413381</v>
      </c>
      <c r="S85" s="6">
        <f>'1'!S85</f>
        <v>0.47760380865848029</v>
      </c>
      <c r="T85" s="6">
        <f>'1'!T85</f>
        <v>0.9798140234021725</v>
      </c>
      <c r="U85" s="6">
        <f>'1'!U85</f>
        <v>0.58788841404130354</v>
      </c>
      <c r="V85" s="13">
        <f>'1'!V85</f>
        <v>293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0.66333131574860005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0.82916414468575006</v>
      </c>
      <c r="I86" s="4">
        <f>'1'!I86</f>
        <v>0.49749848681145004</v>
      </c>
      <c r="J86" s="6">
        <f>'1'!J86</f>
        <v>0.69734091002484944</v>
      </c>
      <c r="K86" s="6">
        <f>'1'!K86</f>
        <v>0.69734091002484944</v>
      </c>
      <c r="L86" s="6">
        <f>'1'!L86</f>
        <v>0.66333131574860005</v>
      </c>
      <c r="M86" s="6">
        <f>'1'!M86</f>
        <v>0.81650269141431275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0.82916414468575006</v>
      </c>
      <c r="S86" s="6">
        <f>'1'!S86</f>
        <v>0.49749848681145004</v>
      </c>
      <c r="T86" s="6">
        <f>'1'!T86</f>
        <v>1.0206283642678908</v>
      </c>
      <c r="U86" s="6">
        <f>'1'!U86</f>
        <v>0.61237701856073457</v>
      </c>
      <c r="V86" s="13">
        <f>'1'!V86</f>
        <v>293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0.69070814107344103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0.86338517634180123</v>
      </c>
      <c r="I87" s="4">
        <f>'1'!I87</f>
        <v>0.51803110580508083</v>
      </c>
      <c r="J87" s="6">
        <f>'1'!J87</f>
        <v>0.67252933385972447</v>
      </c>
      <c r="K87" s="6">
        <f>'1'!K87</f>
        <v>0.67252933385972447</v>
      </c>
      <c r="L87" s="6">
        <f>'1'!L87</f>
        <v>0.69070814107344103</v>
      </c>
      <c r="M87" s="6">
        <f>'1'!M87</f>
        <v>0.8502011630971783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0.86338517634180123</v>
      </c>
      <c r="S87" s="6">
        <f>'1'!S87</f>
        <v>0.51803110580508083</v>
      </c>
      <c r="T87" s="6">
        <f>'1'!T87</f>
        <v>1.0627514538714729</v>
      </c>
      <c r="U87" s="6">
        <f>'1'!U87</f>
        <v>0.63765087232288375</v>
      </c>
      <c r="V87" s="13">
        <f>'1'!V87</f>
        <v>293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0.71674899889653798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0.89593624862067245</v>
      </c>
      <c r="I88" s="4">
        <f>'1'!I88</f>
        <v>0.53756174917240351</v>
      </c>
      <c r="J88" s="6">
        <f>'1'!J88</f>
        <v>0.64922012516049177</v>
      </c>
      <c r="K88" s="6">
        <f>'1'!K88</f>
        <v>0.64922012516049177</v>
      </c>
      <c r="L88" s="6">
        <f>'1'!L88</f>
        <v>0.71674899889653798</v>
      </c>
      <c r="M88" s="6">
        <f>'1'!M88</f>
        <v>0.88225517591775571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0.89593624862067245</v>
      </c>
      <c r="S88" s="6">
        <f>'1'!S88</f>
        <v>0.53756174917240351</v>
      </c>
      <c r="T88" s="6">
        <f>'1'!T88</f>
        <v>1.1028189698971946</v>
      </c>
      <c r="U88" s="6">
        <f>'1'!U88</f>
        <v>0.66169138193831678</v>
      </c>
      <c r="V88" s="13">
        <f>'1'!V88</f>
        <v>293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0.74203311148031503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0.92754138935039376</v>
      </c>
      <c r="I89" s="4">
        <f>'1'!I89</f>
        <v>0.5565248336102363</v>
      </c>
      <c r="J89" s="6">
        <f>'1'!J89</f>
        <v>0.62727743187892293</v>
      </c>
      <c r="K89" s="6">
        <f>'1'!K89</f>
        <v>0.62727743187892293</v>
      </c>
      <c r="L89" s="6">
        <f>'1'!L89</f>
        <v>0.74203311148031503</v>
      </c>
      <c r="M89" s="6">
        <f>'1'!M89</f>
        <v>0.91337770169716681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0.92754138935039376</v>
      </c>
      <c r="S89" s="6">
        <f>'1'!S89</f>
        <v>0.5565248336102363</v>
      </c>
      <c r="T89" s="6">
        <f>'1'!T89</f>
        <v>1.1417221271214586</v>
      </c>
      <c r="U89" s="6">
        <f>'1'!U89</f>
        <v>0.68503327627287514</v>
      </c>
      <c r="V89" s="13">
        <f>'1'!V89</f>
        <v>293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0.76768281728380205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0.9596035216047526</v>
      </c>
      <c r="I90" s="4">
        <f>'1'!I90</f>
        <v>0.57576211296285151</v>
      </c>
      <c r="J90" s="6">
        <f>'1'!J90</f>
        <v>0.60652745051039991</v>
      </c>
      <c r="K90" s="6">
        <f>'1'!K90</f>
        <v>0.60652745051039991</v>
      </c>
      <c r="L90" s="6">
        <f>'1'!L90</f>
        <v>0.76768281728380205</v>
      </c>
      <c r="M90" s="6">
        <f>'1'!M90</f>
        <v>0.94495024067626998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0.9596035216047526</v>
      </c>
      <c r="S90" s="6">
        <f>'1'!S90</f>
        <v>0.57576211296285151</v>
      </c>
      <c r="T90" s="6">
        <f>'1'!T90</f>
        <v>1.1811878008453376</v>
      </c>
      <c r="U90" s="6">
        <f>'1'!U90</f>
        <v>0.70871268050720249</v>
      </c>
      <c r="V90" s="13">
        <f>'1'!V90</f>
        <v>293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0.79265979375030005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0.99082474218787508</v>
      </c>
      <c r="I91" s="4">
        <f>'1'!I91</f>
        <v>0.59449484531272501</v>
      </c>
      <c r="J91" s="6">
        <f>'1'!J91</f>
        <v>0.58675350329629983</v>
      </c>
      <c r="K91" s="6">
        <f>'1'!K91</f>
        <v>0.58675350329629983</v>
      </c>
      <c r="L91" s="6">
        <f>'1'!L91</f>
        <v>0.79265979375030005</v>
      </c>
      <c r="M91" s="6">
        <f>'1'!M91</f>
        <v>0.97569470882379328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0.99082474218787508</v>
      </c>
      <c r="S91" s="6">
        <f>'1'!S91</f>
        <v>0.59449484531272501</v>
      </c>
      <c r="T91" s="6">
        <f>'1'!T91</f>
        <v>1.2196183860297416</v>
      </c>
      <c r="U91" s="6">
        <f>'1'!U91</f>
        <v>0.73177103161784496</v>
      </c>
      <c r="V91" s="13">
        <f>'1'!V91</f>
        <v>293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0.81635917843228401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1.020448973040355</v>
      </c>
      <c r="I92" s="4">
        <f>'1'!I92</f>
        <v>0.61226938382421303</v>
      </c>
      <c r="J92" s="6">
        <f>'1'!J92</f>
        <v>0.56899557735529704</v>
      </c>
      <c r="K92" s="6">
        <f>'1'!K92</f>
        <v>0.56899557735529704</v>
      </c>
      <c r="L92" s="6">
        <f>'1'!L92</f>
        <v>0.81635917843228401</v>
      </c>
      <c r="M92" s="6">
        <f>'1'!M92</f>
        <v>1.0048665734987861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1.020448973040355</v>
      </c>
      <c r="S92" s="6">
        <f>'1'!S92</f>
        <v>0.61226938382421303</v>
      </c>
      <c r="T92" s="6">
        <f>'1'!T92</f>
        <v>1.2560832168734826</v>
      </c>
      <c r="U92" s="6">
        <f>'1'!U92</f>
        <v>0.75364993012408954</v>
      </c>
      <c r="V92" s="13">
        <f>'1'!V92</f>
        <v>293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0.83866421859110996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1.0483302732388875</v>
      </c>
      <c r="I93" s="4">
        <f>'1'!I93</f>
        <v>0.62899816394333241</v>
      </c>
      <c r="J93" s="6">
        <f>'1'!J93</f>
        <v>0.55428473290319857</v>
      </c>
      <c r="K93" s="6">
        <f>'1'!K93</f>
        <v>0.55428473290319857</v>
      </c>
      <c r="L93" s="6">
        <f>'1'!L93</f>
        <v>0.83866421859110996</v>
      </c>
      <c r="M93" s="6">
        <f>'1'!M93</f>
        <v>1.0323221223163968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1.0483302732388875</v>
      </c>
      <c r="S93" s="6">
        <f>'1'!S93</f>
        <v>0.62899816394333241</v>
      </c>
      <c r="T93" s="6">
        <f>'1'!T93</f>
        <v>1.2904026528954959</v>
      </c>
      <c r="U93" s="6">
        <f>'1'!U93</f>
        <v>0.77424159173729756</v>
      </c>
      <c r="V93" s="13">
        <f>'1'!V93</f>
        <v>293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0.86053679062718502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1.0756709882839812</v>
      </c>
      <c r="I94" s="4">
        <f>'1'!I94</f>
        <v>0.64540259297038882</v>
      </c>
      <c r="J94" s="6">
        <f>'1'!J94</f>
        <v>0.54098576141662602</v>
      </c>
      <c r="K94" s="6">
        <f>'1'!K94</f>
        <v>0.54098576141662602</v>
      </c>
      <c r="L94" s="6">
        <f>'1'!L94</f>
        <v>0.86053679062718502</v>
      </c>
      <c r="M94" s="6">
        <f>'1'!M94</f>
        <v>1.0592453407919997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1.0756709882839812</v>
      </c>
      <c r="S94" s="6">
        <f>'1'!S94</f>
        <v>0.64540259297038882</v>
      </c>
      <c r="T94" s="6">
        <f>'1'!T94</f>
        <v>1.3240566759899997</v>
      </c>
      <c r="U94" s="6">
        <f>'1'!U94</f>
        <v>0.79443400559399979</v>
      </c>
      <c r="V94" s="13">
        <f>'1'!V94</f>
        <v>293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0.88109753633273802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1.1013719204159225</v>
      </c>
      <c r="I95" s="4">
        <f>'1'!I95</f>
        <v>0.66082315224955357</v>
      </c>
      <c r="J95" s="6">
        <f>'1'!J95</f>
        <v>0.52903509520557312</v>
      </c>
      <c r="K95" s="6">
        <f>'1'!K95</f>
        <v>0.52903509520557312</v>
      </c>
      <c r="L95" s="6">
        <f>'1'!L95</f>
        <v>0.88109753633273802</v>
      </c>
      <c r="M95" s="6">
        <f>'1'!M95</f>
        <v>1.0845538160704862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1.1013719204159225</v>
      </c>
      <c r="S95" s="6">
        <f>'1'!S95</f>
        <v>0.66082315224955357</v>
      </c>
      <c r="T95" s="6">
        <f>'1'!T95</f>
        <v>1.3556922700881078</v>
      </c>
      <c r="U95" s="6">
        <f>'1'!U95</f>
        <v>0.81341536205286458</v>
      </c>
      <c r="V95" s="13">
        <f>'1'!V95</f>
        <v>293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0.89950125410676895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1.1243765676334612</v>
      </c>
      <c r="I96" s="4">
        <f>'1'!I96</f>
        <v>0.67462594058007674</v>
      </c>
      <c r="J96" s="6">
        <f>'1'!J96</f>
        <v>0.51841016058166012</v>
      </c>
      <c r="K96" s="6">
        <f>'1'!K96</f>
        <v>0.51841016058166012</v>
      </c>
      <c r="L96" s="6">
        <f>'1'!L96</f>
        <v>0.89950125410676895</v>
      </c>
      <c r="M96" s="6">
        <f>'1'!M96</f>
        <v>1.1072071790849662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1.1243765676334612</v>
      </c>
      <c r="S96" s="6">
        <f>'1'!S96</f>
        <v>0.67462594058007674</v>
      </c>
      <c r="T96" s="6">
        <f>'1'!T96</f>
        <v>1.3840089738562078</v>
      </c>
      <c r="U96" s="6">
        <f>'1'!U96</f>
        <v>0.83040538431372468</v>
      </c>
      <c r="V96" s="13">
        <f>'1'!V96</f>
        <v>293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0.91573324283277602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1.1446665535409699</v>
      </c>
      <c r="I97" s="4">
        <f>'1'!I97</f>
        <v>0.68679993212458201</v>
      </c>
      <c r="J97" s="6">
        <f>'1'!J97</f>
        <v>0.50909457460160557</v>
      </c>
      <c r="K97" s="6">
        <f>'1'!K97</f>
        <v>0.50909457460160557</v>
      </c>
      <c r="L97" s="6">
        <f>'1'!L97</f>
        <v>0.91573324283277602</v>
      </c>
      <c r="M97" s="6">
        <f>'1'!M97</f>
        <v>1.1271873340499619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1.1446665535409699</v>
      </c>
      <c r="S97" s="6">
        <f>'1'!S97</f>
        <v>0.68679993212458201</v>
      </c>
      <c r="T97" s="6">
        <f>'1'!T97</f>
        <v>1.4089841675624524</v>
      </c>
      <c r="U97" s="6">
        <f>'1'!U97</f>
        <v>0.84539050053747133</v>
      </c>
      <c r="V97" s="13">
        <f>'1'!V97</f>
        <v>293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0.93011770681069295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1.1626471335133661</v>
      </c>
      <c r="I98" s="4">
        <f>'1'!I98</f>
        <v>0.69758828010801976</v>
      </c>
      <c r="J98" s="6">
        <f>'1'!J98</f>
        <v>0.5014660629660419</v>
      </c>
      <c r="K98" s="6">
        <f>'1'!K98</f>
        <v>0.5014660629660419</v>
      </c>
      <c r="L98" s="6">
        <f>'1'!L98</f>
        <v>0.93011770681069295</v>
      </c>
      <c r="M98" s="6">
        <f>'1'!M98</f>
        <v>1.1448933480337382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1.1626471335133661</v>
      </c>
      <c r="S98" s="6">
        <f>'1'!S98</f>
        <v>0.69758828010801976</v>
      </c>
      <c r="T98" s="6">
        <f>'1'!T98</f>
        <v>1.4311166850421728</v>
      </c>
      <c r="U98" s="6">
        <f>'1'!U98</f>
        <v>0.8586700110253036</v>
      </c>
      <c r="V98" s="13">
        <f>'1'!V98</f>
        <v>293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0.94354649910007804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1.1794331238750975</v>
      </c>
      <c r="I99" s="4">
        <f>'1'!I99</f>
        <v>0.7076598743250585</v>
      </c>
      <c r="J99" s="6">
        <f>'1'!J99</f>
        <v>0.49588692223017994</v>
      </c>
      <c r="K99" s="6">
        <f>'1'!K99</f>
        <v>0.49588692223017994</v>
      </c>
      <c r="L99" s="6">
        <f>'1'!L99</f>
        <v>0.94354649910007804</v>
      </c>
      <c r="M99" s="6">
        <f>'1'!M99</f>
        <v>1.1614230139584543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1.1794331238750975</v>
      </c>
      <c r="S99" s="6">
        <f>'1'!S99</f>
        <v>0.7076598743250585</v>
      </c>
      <c r="T99" s="6">
        <f>'1'!T99</f>
        <v>1.4517787674480678</v>
      </c>
      <c r="U99" s="6">
        <f>'1'!U99</f>
        <v>0.87106726046884075</v>
      </c>
      <c r="V99" s="13">
        <f>'1'!V99</f>
        <v>293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0.95443442443327098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1.1930430305415887</v>
      </c>
      <c r="I100" s="4">
        <f>'1'!I100</f>
        <v>0.71582581832495329</v>
      </c>
      <c r="J100" s="6">
        <f>'1'!J100</f>
        <v>0.49065175576410153</v>
      </c>
      <c r="K100" s="6">
        <f>'1'!K100</f>
        <v>0.49065175576410153</v>
      </c>
      <c r="L100" s="6">
        <f>'1'!L100</f>
        <v>0.95443442443327098</v>
      </c>
      <c r="M100" s="6">
        <f>'1'!M100</f>
        <v>1.1748250954332859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1.1930430305415887</v>
      </c>
      <c r="S100" s="6">
        <f>'1'!S100</f>
        <v>0.71582581832495329</v>
      </c>
      <c r="T100" s="6">
        <f>'1'!T100</f>
        <v>1.4685313692916075</v>
      </c>
      <c r="U100" s="6">
        <f>'1'!U100</f>
        <v>0.88111882157496446</v>
      </c>
      <c r="V100" s="13">
        <f>'1'!V100</f>
        <v>293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0.96385956361587999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1.2048244545198501</v>
      </c>
      <c r="I101" s="4">
        <f>'1'!I101</f>
        <v>0.72289467271190999</v>
      </c>
      <c r="J101" s="6">
        <f>'1'!J101</f>
        <v>0.48638362635643684</v>
      </c>
      <c r="K101" s="6">
        <f>'1'!K101</f>
        <v>0.48638362635643684</v>
      </c>
      <c r="L101" s="6">
        <f>'1'!L101</f>
        <v>0.96385956361587999</v>
      </c>
      <c r="M101" s="6">
        <f>'1'!M101</f>
        <v>1.1864266154080665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1.2048244545198501</v>
      </c>
      <c r="S101" s="6">
        <f>'1'!S101</f>
        <v>0.72289467271190999</v>
      </c>
      <c r="T101" s="6">
        <f>'1'!T101</f>
        <v>1.4830332692600832</v>
      </c>
      <c r="U101" s="6">
        <f>'1'!U101</f>
        <v>0.88981996155604981</v>
      </c>
      <c r="V101" s="13">
        <f>'1'!V101</f>
        <v>293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0.97296377187655803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1.2162047148456976</v>
      </c>
      <c r="I102" s="4">
        <f>'1'!I102</f>
        <v>0.72972282890741846</v>
      </c>
      <c r="J102" s="6">
        <f>'1'!J102</f>
        <v>0.48363363808592907</v>
      </c>
      <c r="K102" s="6">
        <f>'1'!K102</f>
        <v>0.48363363808592907</v>
      </c>
      <c r="L102" s="6">
        <f>'1'!L102</f>
        <v>0.97296377187655803</v>
      </c>
      <c r="M102" s="6">
        <f>'1'!M102</f>
        <v>1.1976330975559066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1.2162047148456976</v>
      </c>
      <c r="S102" s="6">
        <f>'1'!S102</f>
        <v>0.72972282890741846</v>
      </c>
      <c r="T102" s="6">
        <f>'1'!T102</f>
        <v>1.4970413719448832</v>
      </c>
      <c r="U102" s="6">
        <f>'1'!U102</f>
        <v>0.89822482316692998</v>
      </c>
      <c r="V102" s="13">
        <f>'1'!V102</f>
        <v>293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0.97961500564523396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1.2245187570565426</v>
      </c>
      <c r="I103" s="4">
        <f>'1'!I103</f>
        <v>0.73471125423392547</v>
      </c>
      <c r="J103" s="6">
        <f>'1'!J103</f>
        <v>0.48199773364670045</v>
      </c>
      <c r="K103" s="6">
        <f>'1'!K103</f>
        <v>0.48199773364670045</v>
      </c>
      <c r="L103" s="6">
        <f>'1'!L103</f>
        <v>0.97961500564523396</v>
      </c>
      <c r="M103" s="6">
        <f>'1'!M103</f>
        <v>1.2058201831712161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1.2245187570565426</v>
      </c>
      <c r="S103" s="6">
        <f>'1'!S103</f>
        <v>0.73471125423392547</v>
      </c>
      <c r="T103" s="6">
        <f>'1'!T103</f>
        <v>1.5072752289640201</v>
      </c>
      <c r="U103" s="6">
        <f>'1'!U103</f>
        <v>0.90436513737841207</v>
      </c>
      <c r="V103" s="13">
        <f>'1'!V103</f>
        <v>293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0.98660168058766295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1.2332521007345787</v>
      </c>
      <c r="I104" s="4">
        <f>'1'!I104</f>
        <v>0.73995126044074722</v>
      </c>
      <c r="J104" s="6">
        <f>'1'!J104</f>
        <v>0.48044856434302724</v>
      </c>
      <c r="K104" s="6">
        <f>'1'!K104</f>
        <v>0.48044856434302724</v>
      </c>
      <c r="L104" s="6">
        <f>'1'!L104</f>
        <v>0.98660168058766295</v>
      </c>
      <c r="M104" s="6">
        <f>'1'!M104</f>
        <v>1.2144201674612571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1.2332521007345787</v>
      </c>
      <c r="S104" s="6">
        <f>'1'!S104</f>
        <v>0.73995126044074722</v>
      </c>
      <c r="T104" s="6">
        <f>'1'!T104</f>
        <v>1.5180252093265714</v>
      </c>
      <c r="U104" s="6">
        <f>'1'!U104</f>
        <v>0.91081512559594291</v>
      </c>
      <c r="V104" s="13">
        <f>'1'!V104</f>
        <v>293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0.99159091249132603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1.2394886406141574</v>
      </c>
      <c r="I105" s="4">
        <f>'1'!I105</f>
        <v>0.74369318436849452</v>
      </c>
      <c r="J105" s="6">
        <f>'1'!J105</f>
        <v>0.47898707786191846</v>
      </c>
      <c r="K105" s="6">
        <f>'1'!K105</f>
        <v>0.47898707786191846</v>
      </c>
      <c r="L105" s="6">
        <f>'1'!L105</f>
        <v>0.99159091249132603</v>
      </c>
      <c r="M105" s="6">
        <f>'1'!M105</f>
        <v>1.2205614744985009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1.2394886406141574</v>
      </c>
      <c r="S105" s="6">
        <f>'1'!S105</f>
        <v>0.74369318436849452</v>
      </c>
      <c r="T105" s="6">
        <f>'1'!T105</f>
        <v>1.5257018431231262</v>
      </c>
      <c r="U105" s="6">
        <f>'1'!U105</f>
        <v>0.91542110587387571</v>
      </c>
      <c r="V105" s="13">
        <f>'1'!V105</f>
        <v>293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0.99480482942979398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1.2435060367872426</v>
      </c>
      <c r="I106" s="4">
        <f>'1'!I106</f>
        <v>0.74610362207234548</v>
      </c>
      <c r="J106" s="6">
        <f>'1'!J106</f>
        <v>0.47806106366806284</v>
      </c>
      <c r="K106" s="6">
        <f>'1'!K106</f>
        <v>0.47806106366806284</v>
      </c>
      <c r="L106" s="6">
        <f>'1'!L106</f>
        <v>0.99480482942979398</v>
      </c>
      <c r="M106" s="6">
        <f>'1'!M106</f>
        <v>1.2245175244662001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1.2435060367872426</v>
      </c>
      <c r="S106" s="6">
        <f>'1'!S106</f>
        <v>0.74610362207234548</v>
      </c>
      <c r="T106" s="6">
        <f>'1'!T106</f>
        <v>1.5306469055827501</v>
      </c>
      <c r="U106" s="6">
        <f>'1'!U106</f>
        <v>0.91838814334965013</v>
      </c>
      <c r="V106" s="13">
        <f>'1'!V106</f>
        <v>293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0.997581524045273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1.2469769050565913</v>
      </c>
      <c r="I107" s="4">
        <f>'1'!I107</f>
        <v>0.7481861430339547</v>
      </c>
      <c r="J107" s="6">
        <f>'1'!J107</f>
        <v>0.47648676534253448</v>
      </c>
      <c r="K107" s="6">
        <f>'1'!K107</f>
        <v>0.47648676534253448</v>
      </c>
      <c r="L107" s="6">
        <f>'1'!L107</f>
        <v>0.997581524045273</v>
      </c>
      <c r="M107" s="6">
        <f>'1'!M107</f>
        <v>1.2279353920882279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1.2469769050565913</v>
      </c>
      <c r="S107" s="6">
        <f>'1'!S107</f>
        <v>0.7481861430339547</v>
      </c>
      <c r="T107" s="6">
        <f>'1'!T107</f>
        <v>1.5349192401102849</v>
      </c>
      <c r="U107" s="6">
        <f>'1'!U107</f>
        <v>0.92095154406617086</v>
      </c>
      <c r="V107" s="13">
        <f>'1'!V107</f>
        <v>293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0.99932302568807496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1.2491537821100938</v>
      </c>
      <c r="I108" s="4">
        <f>'1'!I108</f>
        <v>0.74949226926605617</v>
      </c>
      <c r="J108" s="6">
        <f>'1'!J108</f>
        <v>0.47412368123354531</v>
      </c>
      <c r="K108" s="6">
        <f>'1'!K108</f>
        <v>0.47412368123354531</v>
      </c>
      <c r="L108" s="6">
        <f>'1'!L108</f>
        <v>0.99932302568807496</v>
      </c>
      <c r="M108" s="6">
        <f>'1'!M108</f>
        <v>1.2300790279225251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1.2491537821100938</v>
      </c>
      <c r="S108" s="6">
        <f>'1'!S108</f>
        <v>0.74949226926605617</v>
      </c>
      <c r="T108" s="6">
        <f>'1'!T108</f>
        <v>1.5375987849031563</v>
      </c>
      <c r="U108" s="6">
        <f>'1'!U108</f>
        <v>0.92255927094189383</v>
      </c>
      <c r="V108" s="13">
        <f>'1'!V108</f>
        <v>293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</v>
      </c>
      <c r="D109" s="3" t="e">
        <f>'1'!D109</f>
        <v>#N/A</v>
      </c>
      <c r="E109" s="54" t="e">
        <f>'1'!E109</f>
        <v>#N/A</v>
      </c>
      <c r="F109" s="3">
        <f>'1'!F109</f>
        <v>1</v>
      </c>
      <c r="G109" s="54">
        <f>'1'!G109</f>
        <v>293</v>
      </c>
      <c r="H109" s="4">
        <f>'1'!H109</f>
        <v>1.25</v>
      </c>
      <c r="I109" s="4">
        <f>'1'!I109</f>
        <v>0.75</v>
      </c>
      <c r="J109" s="6">
        <f>'1'!J109</f>
        <v>0.47038492278432892</v>
      </c>
      <c r="K109" s="6">
        <f>'1'!K109</f>
        <v>0.47038492278432892</v>
      </c>
      <c r="L109" s="6">
        <f>'1'!L109</f>
        <v>1</v>
      </c>
      <c r="M109" s="6">
        <f>'1'!M109</f>
        <v>1.2309123239460686</v>
      </c>
      <c r="N109" s="3" t="e">
        <f>'1'!N109</f>
        <v>#N/A</v>
      </c>
      <c r="O109" s="3" t="e">
        <f>'1'!O109</f>
        <v>#N/A</v>
      </c>
      <c r="P109" s="3">
        <f>'1'!P109</f>
        <v>1</v>
      </c>
      <c r="Q109" s="3">
        <f>'1'!Q109</f>
        <v>1.2309123239460686</v>
      </c>
      <c r="R109" s="6">
        <f>'1'!R109</f>
        <v>1.25</v>
      </c>
      <c r="S109" s="6">
        <f>'1'!S109</f>
        <v>0.75</v>
      </c>
      <c r="T109" s="6">
        <f>'1'!T109</f>
        <v>1.5386404049325857</v>
      </c>
      <c r="U109" s="6">
        <f>'1'!U109</f>
        <v>0.92318424295955148</v>
      </c>
      <c r="V109" s="13">
        <f>'1'!V109</f>
        <v>293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0.99939619908844701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1.2492452488605588</v>
      </c>
      <c r="I110" s="4">
        <f>'1'!I110</f>
        <v>0.74954714931633526</v>
      </c>
      <c r="J110" s="6">
        <f>'1'!J110</f>
        <v>0.46751044784648521</v>
      </c>
      <c r="K110" s="6">
        <f>'1'!K110</f>
        <v>0.46751044784648521</v>
      </c>
      <c r="L110" s="6">
        <f>'1'!L110</f>
        <v>0.99939619908844701</v>
      </c>
      <c r="M110" s="6">
        <f>'1'!M110</f>
        <v>1.2301690979628281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1.2492452488605588</v>
      </c>
      <c r="S110" s="6">
        <f>'1'!S110</f>
        <v>0.74954714931633526</v>
      </c>
      <c r="T110" s="6">
        <f>'1'!T110</f>
        <v>1.5377113724535352</v>
      </c>
      <c r="U110" s="6">
        <f>'1'!U110</f>
        <v>0.9226268234721211</v>
      </c>
      <c r="V110" s="13">
        <f>'1'!V110</f>
        <v>293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0.99853015101176701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1.2481626887647088</v>
      </c>
      <c r="I111" s="4">
        <f>'1'!I111</f>
        <v>0.7488976132588252</v>
      </c>
      <c r="J111" s="6">
        <f>'1'!J111</f>
        <v>0.46450772014147784</v>
      </c>
      <c r="K111" s="6">
        <f>'1'!K111</f>
        <v>0.46450772014147784</v>
      </c>
      <c r="L111" s="6">
        <f>'1'!L111</f>
        <v>0.99853015101176701</v>
      </c>
      <c r="M111" s="6">
        <f>'1'!M111</f>
        <v>1.2291030687121129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1.2481626887647088</v>
      </c>
      <c r="S111" s="6">
        <f>'1'!S111</f>
        <v>0.7488976132588252</v>
      </c>
      <c r="T111" s="6">
        <f>'1'!T111</f>
        <v>1.5363788358901411</v>
      </c>
      <c r="U111" s="6">
        <f>'1'!U111</f>
        <v>0.92182730153408476</v>
      </c>
      <c r="V111" s="13">
        <f>'1'!V111</f>
        <v>293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0.99699155466340705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1.2462394433292587</v>
      </c>
      <c r="I112" s="4">
        <f>'1'!I112</f>
        <v>0.74774366599755526</v>
      </c>
      <c r="J112" s="6">
        <f>'1'!J112</f>
        <v>0.45928384971400171</v>
      </c>
      <c r="K112" s="6">
        <f>'1'!K112</f>
        <v>0.45928384971400171</v>
      </c>
      <c r="L112" s="6">
        <f>'1'!L112</f>
        <v>0.99699155466340705</v>
      </c>
      <c r="M112" s="6">
        <f>'1'!M112</f>
        <v>1.2272091915053382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1.2462394433292587</v>
      </c>
      <c r="S112" s="6">
        <f>'1'!S112</f>
        <v>0.74774366599755526</v>
      </c>
      <c r="T112" s="6">
        <f>'1'!T112</f>
        <v>1.5340114893816728</v>
      </c>
      <c r="U112" s="6">
        <f>'1'!U112</f>
        <v>0.92040689362900374</v>
      </c>
      <c r="V112" s="13">
        <f>'1'!V112</f>
        <v>293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0.99485771755550401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1.2435721469443801</v>
      </c>
      <c r="I113" s="4">
        <f>'1'!I113</f>
        <v>0.746143288166628</v>
      </c>
      <c r="J113" s="6">
        <f>'1'!J113</f>
        <v>0.45492850625408493</v>
      </c>
      <c r="K113" s="6">
        <f>'1'!K113</f>
        <v>0.45492850625408493</v>
      </c>
      <c r="L113" s="6">
        <f>'1'!L113</f>
        <v>0.99485771755550401</v>
      </c>
      <c r="M113" s="6">
        <f>'1'!M113</f>
        <v>1.2245826251119269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1.2435721469443801</v>
      </c>
      <c r="S113" s="6">
        <f>'1'!S113</f>
        <v>0.746143288166628</v>
      </c>
      <c r="T113" s="6">
        <f>'1'!T113</f>
        <v>1.5307282813899086</v>
      </c>
      <c r="U113" s="6">
        <f>'1'!U113</f>
        <v>0.91843696883394521</v>
      </c>
      <c r="V113" s="13">
        <f>'1'!V113</f>
        <v>293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0.991792417648658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1.2397405220608224</v>
      </c>
      <c r="I114" s="4">
        <f>'1'!I114</f>
        <v>0.74384431323649347</v>
      </c>
      <c r="J114" s="6">
        <f>'1'!J114</f>
        <v>0.44981459687393666</v>
      </c>
      <c r="K114" s="6">
        <f>'1'!K114</f>
        <v>0.44981459687393666</v>
      </c>
      <c r="L114" s="6">
        <f>'1'!L114</f>
        <v>0.991792417648658</v>
      </c>
      <c r="M114" s="6">
        <f>'1'!M114</f>
        <v>1.2208095096799996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1.2397405220608224</v>
      </c>
      <c r="S114" s="6">
        <f>'1'!S114</f>
        <v>0.74384431323649347</v>
      </c>
      <c r="T114" s="6">
        <f>'1'!T114</f>
        <v>1.5260118870999995</v>
      </c>
      <c r="U114" s="6">
        <f>'1'!U114</f>
        <v>0.91560713225999968</v>
      </c>
      <c r="V114" s="13">
        <f>'1'!V114</f>
        <v>293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0.98728228179106203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1.2341028522388275</v>
      </c>
      <c r="I115" s="4">
        <f>'1'!I115</f>
        <v>0.74046171134329652</v>
      </c>
      <c r="J115" s="6">
        <f>'1'!J115</f>
        <v>0.4453301097264255</v>
      </c>
      <c r="K115" s="6">
        <f>'1'!K115</f>
        <v>0.4453301097264255</v>
      </c>
      <c r="L115" s="6">
        <f>'1'!L115</f>
        <v>0.98728228179106203</v>
      </c>
      <c r="M115" s="6">
        <f>'1'!M115</f>
        <v>1.2152579278702136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1.2341028522388275</v>
      </c>
      <c r="S115" s="6">
        <f>'1'!S115</f>
        <v>0.74046171134329652</v>
      </c>
      <c r="T115" s="6">
        <f>'1'!T115</f>
        <v>1.519072409837767</v>
      </c>
      <c r="U115" s="6">
        <f>'1'!U115</f>
        <v>0.91144344590266013</v>
      </c>
      <c r="V115" s="13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0.981053508061975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1.2263168850774688</v>
      </c>
      <c r="I116" s="4">
        <f>'1'!I116</f>
        <v>0.73579013104648128</v>
      </c>
      <c r="J116" s="6">
        <f>'1'!J116</f>
        <v>0.44123250310278783</v>
      </c>
      <c r="K116" s="6">
        <f>'1'!K116</f>
        <v>0.44123250310278783</v>
      </c>
      <c r="L116" s="6">
        <f>'1'!L116</f>
        <v>0.981053508061975</v>
      </c>
      <c r="M116" s="6">
        <f>'1'!M116</f>
        <v>1.2075908535240087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1.2263168850774688</v>
      </c>
      <c r="S116" s="6">
        <f>'1'!S116</f>
        <v>0.73579013104648128</v>
      </c>
      <c r="T116" s="6">
        <f>'1'!T116</f>
        <v>1.5094885669050109</v>
      </c>
      <c r="U116" s="6">
        <f>'1'!U116</f>
        <v>0.90569314014300661</v>
      </c>
      <c r="V116" s="13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0.97419379999601496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1.2177422499950188</v>
      </c>
      <c r="I117" s="4">
        <f>'1'!I117</f>
        <v>0.73064534999701125</v>
      </c>
      <c r="J117" s="6">
        <f>'1'!J117</f>
        <v>0.43640661838861056</v>
      </c>
      <c r="K117" s="6">
        <f>'1'!K117</f>
        <v>0.43640661838861056</v>
      </c>
      <c r="L117" s="6">
        <f>'1'!L117</f>
        <v>0.97419379999601496</v>
      </c>
      <c r="M117" s="6">
        <f>'1'!M117</f>
        <v>1.1991471543269463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1.2177422499950188</v>
      </c>
      <c r="S117" s="6">
        <f>'1'!S117</f>
        <v>0.73064534999701125</v>
      </c>
      <c r="T117" s="6">
        <f>'1'!T117</f>
        <v>1.4989339429086828</v>
      </c>
      <c r="U117" s="6">
        <f>'1'!U117</f>
        <v>0.89936036574520972</v>
      </c>
      <c r="V117" s="13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0.96617922909429799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1.2077240363678725</v>
      </c>
      <c r="I118" s="4">
        <f>'1'!I118</f>
        <v>0.72463442182072346</v>
      </c>
      <c r="J118" s="6">
        <f>'1'!J118</f>
        <v>0.43013071438321865</v>
      </c>
      <c r="K118" s="6">
        <f>'1'!K118</f>
        <v>0.43013071438321865</v>
      </c>
      <c r="L118" s="6">
        <f>'1'!L118</f>
        <v>0.96617922909429799</v>
      </c>
      <c r="M118" s="6">
        <f>'1'!M118</f>
        <v>1.1892819202328835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1.2077240363678725</v>
      </c>
      <c r="S118" s="6">
        <f>'1'!S118</f>
        <v>0.72463442182072346</v>
      </c>
      <c r="T118" s="6">
        <f>'1'!T118</f>
        <v>1.4866024002911042</v>
      </c>
      <c r="U118" s="6">
        <f>'1'!U118</f>
        <v>0.89196144017466261</v>
      </c>
      <c r="V118" s="13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0.95948883208267299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1.1993610401033412</v>
      </c>
      <c r="I119" s="4">
        <f>'1'!I119</f>
        <v>0.71961662406200477</v>
      </c>
      <c r="J119" s="6">
        <f>'1'!J119</f>
        <v>0.42407883330781254</v>
      </c>
      <c r="K119" s="6">
        <f>'1'!K119</f>
        <v>0.42407883330781254</v>
      </c>
      <c r="L119" s="6">
        <f>'1'!L119</f>
        <v>0.95948883208267299</v>
      </c>
      <c r="M119" s="6">
        <f>'1'!M119</f>
        <v>1.1810466280991823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1.1993610401033412</v>
      </c>
      <c r="S119" s="6">
        <f>'1'!S119</f>
        <v>0.71961662406200477</v>
      </c>
      <c r="T119" s="6">
        <f>'1'!T119</f>
        <v>1.4763082851239777</v>
      </c>
      <c r="U119" s="6">
        <f>'1'!U119</f>
        <v>0.8857849710743867</v>
      </c>
      <c r="V119" s="13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0.95066944860353997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1.188336810754425</v>
      </c>
      <c r="I120" s="4">
        <f>'1'!I120</f>
        <v>0.71300208645265495</v>
      </c>
      <c r="J120" s="6">
        <f>'1'!J120</f>
        <v>0.41713647726026248</v>
      </c>
      <c r="K120" s="6">
        <f>'1'!K120</f>
        <v>0.41713647726026248</v>
      </c>
      <c r="L120" s="6">
        <f>'1'!L120</f>
        <v>0.95066944860353997</v>
      </c>
      <c r="M120" s="6">
        <f>'1'!M120</f>
        <v>1.1701907402851111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1.188336810754425</v>
      </c>
      <c r="S120" s="6">
        <f>'1'!S120</f>
        <v>0.71300208645265495</v>
      </c>
      <c r="T120" s="6">
        <f>'1'!T120</f>
        <v>1.4627384253563889</v>
      </c>
      <c r="U120" s="6">
        <f>'1'!U120</f>
        <v>0.87764305521383323</v>
      </c>
      <c r="V120" s="13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0.93934628988912094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1.1741828623614012</v>
      </c>
      <c r="I121" s="4">
        <f>'1'!I121</f>
        <v>0.70450971741684065</v>
      </c>
      <c r="J121" s="6">
        <f>'1'!J121</f>
        <v>0.40901436754377191</v>
      </c>
      <c r="K121" s="6">
        <f>'1'!K121</f>
        <v>0.40901436754377191</v>
      </c>
      <c r="L121" s="6">
        <f>'1'!L121</f>
        <v>0.93934628988912094</v>
      </c>
      <c r="M121" s="6">
        <f>'1'!M121</f>
        <v>1.1562529246775353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1.1741828623614012</v>
      </c>
      <c r="S121" s="6">
        <f>'1'!S121</f>
        <v>0.70450971741684065</v>
      </c>
      <c r="T121" s="6">
        <f>'1'!T121</f>
        <v>1.445316155846919</v>
      </c>
      <c r="U121" s="6">
        <f>'1'!U121</f>
        <v>0.86718969350815145</v>
      </c>
      <c r="V121" s="13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0.92751122866383495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1.1593890358297938</v>
      </c>
      <c r="I122" s="4">
        <f>'1'!I122</f>
        <v>0.69563342149787621</v>
      </c>
      <c r="J122" s="6">
        <f>'1'!J122</f>
        <v>0.40044399793095836</v>
      </c>
      <c r="K122" s="6">
        <f>'1'!K122</f>
        <v>0.40044399793095836</v>
      </c>
      <c r="L122" s="6">
        <f>'1'!L122</f>
        <v>0.92751122866383495</v>
      </c>
      <c r="M122" s="6">
        <f>'1'!M122</f>
        <v>1.1416850019606746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1.1593890358297938</v>
      </c>
      <c r="S122" s="6">
        <f>'1'!S122</f>
        <v>0.69563342149787621</v>
      </c>
      <c r="T122" s="6">
        <f>'1'!T122</f>
        <v>1.4271062524508431</v>
      </c>
      <c r="U122" s="6">
        <f>'1'!U122</f>
        <v>0.85626375147050593</v>
      </c>
      <c r="V122" s="13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0.91448625011726503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1.1431078126465812</v>
      </c>
      <c r="I123" s="4">
        <f>'1'!I123</f>
        <v>0.68586468758794883</v>
      </c>
      <c r="J123" s="6">
        <f>'1'!J123</f>
        <v>0.390970365886814</v>
      </c>
      <c r="K123" s="6">
        <f>'1'!K123</f>
        <v>0.390970365886814</v>
      </c>
      <c r="L123" s="6">
        <f>'1'!L123</f>
        <v>0.91448625011726503</v>
      </c>
      <c r="M123" s="6">
        <f>'1'!M123</f>
        <v>1.1256523953485684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1.1431078126465812</v>
      </c>
      <c r="S123" s="6">
        <f>'1'!S123</f>
        <v>0.68586468758794883</v>
      </c>
      <c r="T123" s="6">
        <f>'1'!T123</f>
        <v>1.4070654941857106</v>
      </c>
      <c r="U123" s="6">
        <f>'1'!U123</f>
        <v>0.84423929651142626</v>
      </c>
      <c r="V123" s="13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0.90071376539976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1.1258922067496999</v>
      </c>
      <c r="I124" s="4">
        <f>'1'!I124</f>
        <v>0.67553532404981997</v>
      </c>
      <c r="J124" s="6">
        <f>'1'!J124</f>
        <v>0.38137543634928406</v>
      </c>
      <c r="K124" s="6">
        <f>'1'!K124</f>
        <v>0.38137543634928406</v>
      </c>
      <c r="L124" s="6">
        <f>'1'!L124</f>
        <v>0.90071376539976</v>
      </c>
      <c r="M124" s="6">
        <f>'1'!M124</f>
        <v>1.1086996741784327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1.1258922067496999</v>
      </c>
      <c r="S124" s="6">
        <f>'1'!S124</f>
        <v>0.67553532404981997</v>
      </c>
      <c r="T124" s="6">
        <f>'1'!T124</f>
        <v>1.3858745927230409</v>
      </c>
      <c r="U124" s="6">
        <f>'1'!U124</f>
        <v>0.83152475563382455</v>
      </c>
      <c r="V124" s="13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0.88514355807273304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1.1064294475909162</v>
      </c>
      <c r="I125" s="4">
        <f>'1'!I125</f>
        <v>0.66385766855454975</v>
      </c>
      <c r="J125" s="6">
        <f>'1'!J125</f>
        <v>0.37027712585304429</v>
      </c>
      <c r="K125" s="6">
        <f>'1'!K125</f>
        <v>0.37027712585304429</v>
      </c>
      <c r="L125" s="6">
        <f>'1'!L125</f>
        <v>0.88514355807273304</v>
      </c>
      <c r="M125" s="6">
        <f>'1'!M125</f>
        <v>1.0895341140931998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1.1064294475909162</v>
      </c>
      <c r="S125" s="6">
        <f>'1'!S125</f>
        <v>0.66385766855454975</v>
      </c>
      <c r="T125" s="6">
        <f>'1'!T125</f>
        <v>1.3619176426164996</v>
      </c>
      <c r="U125" s="6">
        <f>'1'!U125</f>
        <v>0.81715058556989983</v>
      </c>
      <c r="V125" s="13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0.87024167631662397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1.0878020953957799</v>
      </c>
      <c r="I126" s="4">
        <f>'1'!I126</f>
        <v>0.65268125723746795</v>
      </c>
      <c r="J126" s="6">
        <f>'1'!J126</f>
        <v>0.35875618841184781</v>
      </c>
      <c r="K126" s="6">
        <f>'1'!K126</f>
        <v>0.35875618841184781</v>
      </c>
      <c r="L126" s="6">
        <f>'1'!L126</f>
        <v>0.87024167631662397</v>
      </c>
      <c r="M126" s="6">
        <f>'1'!M126</f>
        <v>1.0711912041896181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1.0878020953957799</v>
      </c>
      <c r="S126" s="6">
        <f>'1'!S126</f>
        <v>0.65268125723746795</v>
      </c>
      <c r="T126" s="6">
        <f>'1'!T126</f>
        <v>1.3389890052370226</v>
      </c>
      <c r="U126" s="6">
        <f>'1'!U126</f>
        <v>0.80339340314221364</v>
      </c>
      <c r="V126" s="13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0.854017030342615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1.0675212879282687</v>
      </c>
      <c r="I127" s="4">
        <f>'1'!I127</f>
        <v>0.64051277275696128</v>
      </c>
      <c r="J127" s="6">
        <f>'1'!J127</f>
        <v>0.34555727557724836</v>
      </c>
      <c r="K127" s="6">
        <f>'1'!K127</f>
        <v>0.34555727557724836</v>
      </c>
      <c r="L127" s="6">
        <f>'1'!L127</f>
        <v>0.854017030342615</v>
      </c>
      <c r="M127" s="6">
        <f>'1'!M127</f>
        <v>1.0512200875085485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1.0675212879282687</v>
      </c>
      <c r="S127" s="6">
        <f>'1'!S127</f>
        <v>0.64051277275696128</v>
      </c>
      <c r="T127" s="6">
        <f>'1'!T127</f>
        <v>1.3140251093856856</v>
      </c>
      <c r="U127" s="6">
        <f>'1'!U127</f>
        <v>0.78841506563141128</v>
      </c>
      <c r="V127" s="13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0.83616657855675902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1.0452082231959487</v>
      </c>
      <c r="I128" s="4">
        <f>'1'!I128</f>
        <v>0.62712493391756929</v>
      </c>
      <c r="J128" s="6">
        <f>'1'!J128</f>
        <v>0.33178328487205772</v>
      </c>
      <c r="K128" s="6">
        <f>'1'!K128</f>
        <v>0.33178328487205772</v>
      </c>
      <c r="L128" s="6">
        <f>'1'!L128</f>
        <v>0.83616657855675902</v>
      </c>
      <c r="M128" s="6">
        <f>'1'!M128</f>
        <v>1.0292477464173333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1.0452082231959487</v>
      </c>
      <c r="S128" s="6">
        <f>'1'!S128</f>
        <v>0.62712493391756929</v>
      </c>
      <c r="T128" s="6">
        <f>'1'!T128</f>
        <v>1.2865596830216666</v>
      </c>
      <c r="U128" s="6">
        <f>'1'!U128</f>
        <v>0.77193580981300003</v>
      </c>
      <c r="V128" s="13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0.81754936075325002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1.0219367009415625</v>
      </c>
      <c r="I129" s="4">
        <f>'1'!I129</f>
        <v>0.61316202056493752</v>
      </c>
      <c r="J129" s="6">
        <f>'1'!J129</f>
        <v>0.31806190060786704</v>
      </c>
      <c r="K129" s="6">
        <f>'1'!K129</f>
        <v>0.31806190060786704</v>
      </c>
      <c r="L129" s="6">
        <f>'1'!L129</f>
        <v>0.81754936075325002</v>
      </c>
      <c r="M129" s="6">
        <f>'1'!M129</f>
        <v>1.0063315835854059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1.0219367009415625</v>
      </c>
      <c r="S129" s="6">
        <f>'1'!S129</f>
        <v>0.61316202056493752</v>
      </c>
      <c r="T129" s="6">
        <f>'1'!T129</f>
        <v>1.2579144794817574</v>
      </c>
      <c r="U129" s="6">
        <f>'1'!U129</f>
        <v>0.75474868768905434</v>
      </c>
      <c r="V129" s="13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0.79892995850845205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0.99866244813556504</v>
      </c>
      <c r="I130" s="4">
        <f>'1'!I130</f>
        <v>0.59919746888133907</v>
      </c>
      <c r="J130" s="6">
        <f>'1'!J130</f>
        <v>0.30384069139407788</v>
      </c>
      <c r="K130" s="6">
        <f>'1'!K130</f>
        <v>0.30384069139407788</v>
      </c>
      <c r="L130" s="6">
        <f>'1'!L130</f>
        <v>0.79892995850845205</v>
      </c>
      <c r="M130" s="6">
        <f>'1'!M130</f>
        <v>0.98341273189777489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0.99866244813556504</v>
      </c>
      <c r="S130" s="6">
        <f>'1'!S130</f>
        <v>0.59919746888133907</v>
      </c>
      <c r="T130" s="6">
        <f>'1'!T130</f>
        <v>1.2292659148722187</v>
      </c>
      <c r="U130" s="6">
        <f>'1'!U130</f>
        <v>0.7375595489233312</v>
      </c>
      <c r="V130" s="13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0.78108828124137297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0.97636035155171619</v>
      </c>
      <c r="I131" s="4">
        <f>'1'!I131</f>
        <v>0.58581621093102976</v>
      </c>
      <c r="J131" s="6">
        <f>'1'!J131</f>
        <v>0.28843531392170668</v>
      </c>
      <c r="K131" s="6">
        <f>'1'!K131</f>
        <v>0.28843531392170668</v>
      </c>
      <c r="L131" s="6">
        <f>'1'!L131</f>
        <v>0.78108828124137297</v>
      </c>
      <c r="M131" s="6">
        <f>'1'!M131</f>
        <v>0.96145119146985891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0.97636035155171619</v>
      </c>
      <c r="S131" s="6">
        <f>'1'!S131</f>
        <v>0.58581621093102976</v>
      </c>
      <c r="T131" s="6">
        <f>'1'!T131</f>
        <v>1.2018139893373236</v>
      </c>
      <c r="U131" s="6">
        <f>'1'!U131</f>
        <v>0.72108839360239418</v>
      </c>
      <c r="V131" s="13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0.763902011347942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0.9548775141849275</v>
      </c>
      <c r="I132" s="4">
        <f>'1'!I132</f>
        <v>0.5729265085109565</v>
      </c>
      <c r="J132" s="6">
        <f>'1'!J132</f>
        <v>0.27245036303370529</v>
      </c>
      <c r="K132" s="6">
        <f>'1'!K132</f>
        <v>0.27245036303370529</v>
      </c>
      <c r="L132" s="6">
        <f>'1'!L132</f>
        <v>0.763902011347942</v>
      </c>
      <c r="M132" s="6">
        <f>'1'!M132</f>
        <v>0.94029640005537141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0.9548775141849275</v>
      </c>
      <c r="S132" s="6">
        <f>'1'!S132</f>
        <v>0.5729265085109565</v>
      </c>
      <c r="T132" s="6">
        <f>'1'!T132</f>
        <v>1.1753705000692143</v>
      </c>
      <c r="U132" s="6">
        <f>'1'!U132</f>
        <v>0.70522230004152853</v>
      </c>
      <c r="V132" s="13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0.74717734071907904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0.93397167589884877</v>
      </c>
      <c r="I133" s="4">
        <f>'1'!I133</f>
        <v>0.56038300553930931</v>
      </c>
      <c r="J133" s="6">
        <f>'1'!J133</f>
        <v>0.2572726635841544</v>
      </c>
      <c r="K133" s="6">
        <f>'1'!K133</f>
        <v>0.2572726635841544</v>
      </c>
      <c r="L133" s="6">
        <f>'1'!L133</f>
        <v>0.74717734071907904</v>
      </c>
      <c r="M133" s="6">
        <f>'1'!M133</f>
        <v>0.91970979686436516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0.93397167589884877</v>
      </c>
      <c r="S133" s="6">
        <f>'1'!S133</f>
        <v>0.56038300553930931</v>
      </c>
      <c r="T133" s="6">
        <f>'1'!T133</f>
        <v>1.1496372460804565</v>
      </c>
      <c r="U133" s="6">
        <f>'1'!U133</f>
        <v>0.68978234764827384</v>
      </c>
      <c r="V133" s="13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0.72961639037631099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0.9120204879703887</v>
      </c>
      <c r="I134" s="4">
        <f>'1'!I134</f>
        <v>0.54721229278223327</v>
      </c>
      <c r="J134" s="6">
        <f>'1'!J134</f>
        <v>0.24216590918064843</v>
      </c>
      <c r="K134" s="6">
        <f>'1'!K134</f>
        <v>0.24216590918064843</v>
      </c>
      <c r="L134" s="6">
        <f>'1'!L134</f>
        <v>0.72961639037631099</v>
      </c>
      <c r="M134" s="6">
        <f>'1'!M134</f>
        <v>0.89809380666724703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0.9120204879703887</v>
      </c>
      <c r="S134" s="6">
        <f>'1'!S134</f>
        <v>0.54721229278223327</v>
      </c>
      <c r="T134" s="6">
        <f>'1'!T134</f>
        <v>1.1226172583340588</v>
      </c>
      <c r="U134" s="6">
        <f>'1'!U134</f>
        <v>0.67357035500043527</v>
      </c>
      <c r="V134" s="13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0.71441200097697199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0.89301500122121502</v>
      </c>
      <c r="I135" s="4">
        <f>'1'!I135</f>
        <v>0.53580900073272897</v>
      </c>
      <c r="J135" s="6">
        <f>'1'!J135</f>
        <v>0.22639662709220373</v>
      </c>
      <c r="K135" s="6">
        <f>'1'!K135</f>
        <v>0.22639662709220373</v>
      </c>
      <c r="L135" s="6">
        <f>'1'!L135</f>
        <v>0.71441200097697199</v>
      </c>
      <c r="M135" s="6">
        <f>'1'!M135</f>
        <v>0.87937853637752561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0.89301500122121502</v>
      </c>
      <c r="S135" s="6">
        <f>'1'!S135</f>
        <v>0.53580900073272897</v>
      </c>
      <c r="T135" s="6">
        <f>'1'!T135</f>
        <v>1.0992231704719071</v>
      </c>
      <c r="U135" s="6">
        <f>'1'!U135</f>
        <v>0.65953390228314424</v>
      </c>
      <c r="V135" s="13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0.70154060910355598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0.876925761379445</v>
      </c>
      <c r="I136" s="4">
        <f>'1'!I136</f>
        <v>0.52615545682766696</v>
      </c>
      <c r="J136" s="6">
        <f>'1'!J136</f>
        <v>0.21230574140038888</v>
      </c>
      <c r="K136" s="6">
        <f>'1'!K136</f>
        <v>0.21230574140038888</v>
      </c>
      <c r="L136" s="6">
        <f>'1'!L136</f>
        <v>0.70154060910355598</v>
      </c>
      <c r="M136" s="6">
        <f>'1'!M136</f>
        <v>0.86353498149419861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0.876925761379445</v>
      </c>
      <c r="S136" s="6">
        <f>'1'!S136</f>
        <v>0.52615545682766696</v>
      </c>
      <c r="T136" s="6">
        <f>'1'!T136</f>
        <v>1.0794187268677482</v>
      </c>
      <c r="U136" s="6">
        <f>'1'!U136</f>
        <v>0.64765123612064901</v>
      </c>
      <c r="V136" s="13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0.68899908530468401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0.86124885663085504</v>
      </c>
      <c r="I137" s="4">
        <f>'1'!I137</f>
        <v>0.51674931397851298</v>
      </c>
      <c r="J137" s="6">
        <f>'1'!J137</f>
        <v>0.19952030317634109</v>
      </c>
      <c r="K137" s="6">
        <f>'1'!K137</f>
        <v>0.19952030317634109</v>
      </c>
      <c r="L137" s="6">
        <f>'1'!L137</f>
        <v>0.68899908530468401</v>
      </c>
      <c r="M137" s="6">
        <f>'1'!M137</f>
        <v>0.84809746528910424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0.86124885663085504</v>
      </c>
      <c r="S137" s="6">
        <f>'1'!S137</f>
        <v>0.51674931397851298</v>
      </c>
      <c r="T137" s="6">
        <f>'1'!T137</f>
        <v>1.0601218316113803</v>
      </c>
      <c r="U137" s="6">
        <f>'1'!U137</f>
        <v>0.63607309896682818</v>
      </c>
      <c r="V137" s="13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0.67805367625760704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0.8475670953220088</v>
      </c>
      <c r="I138" s="4">
        <f>'1'!I138</f>
        <v>0.50854025719320528</v>
      </c>
      <c r="J138" s="6">
        <f>'1'!J138</f>
        <v>0.18575273153580529</v>
      </c>
      <c r="K138" s="6">
        <f>'1'!K138</f>
        <v>0.18575273153580529</v>
      </c>
      <c r="L138" s="6">
        <f>'1'!L138</f>
        <v>0.67805367625760704</v>
      </c>
      <c r="M138" s="6">
        <f>'1'!M138</f>
        <v>0.8346246264024263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0.8475670953220088</v>
      </c>
      <c r="S138" s="6">
        <f>'1'!S138</f>
        <v>0.50854025719320528</v>
      </c>
      <c r="T138" s="6">
        <f>'1'!T138</f>
        <v>1.0432807830030328</v>
      </c>
      <c r="U138" s="6">
        <f>'1'!U138</f>
        <v>0.62596846980181975</v>
      </c>
      <c r="V138" s="13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0.66793148557453996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0.83491435696817495</v>
      </c>
      <c r="I139" s="4">
        <f>'1'!I139</f>
        <v>0.50094861418090497</v>
      </c>
      <c r="J139" s="6">
        <f>'1'!J139</f>
        <v>0.17291242429603043</v>
      </c>
      <c r="K139" s="6">
        <f>'1'!K139</f>
        <v>0.17291242429603043</v>
      </c>
      <c r="L139" s="6">
        <f>'1'!L139</f>
        <v>0.66793148557453996</v>
      </c>
      <c r="M139" s="6">
        <f>'1'!M139</f>
        <v>0.82216509714530706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0.83491435696817495</v>
      </c>
      <c r="S139" s="6">
        <f>'1'!S139</f>
        <v>0.50094861418090497</v>
      </c>
      <c r="T139" s="6">
        <f>'1'!T139</f>
        <v>1.0277063714316339</v>
      </c>
      <c r="U139" s="6">
        <f>'1'!U139</f>
        <v>0.61662382285898032</v>
      </c>
      <c r="V139" s="13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0.65918395623954595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0.82397994529943241</v>
      </c>
      <c r="I140" s="4">
        <f>'1'!I140</f>
        <v>0.49438796717965949</v>
      </c>
      <c r="J140" s="6">
        <f>'1'!J140</f>
        <v>0.16075992163735983</v>
      </c>
      <c r="K140" s="6">
        <f>'1'!K140</f>
        <v>0.16075992163735983</v>
      </c>
      <c r="L140" s="6">
        <f>'1'!L140</f>
        <v>0.65918395623954595</v>
      </c>
      <c r="M140" s="6">
        <f>'1'!M140</f>
        <v>0.81139765548278309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0.82397994529943241</v>
      </c>
      <c r="S140" s="6">
        <f>'1'!S140</f>
        <v>0.49438796717965949</v>
      </c>
      <c r="T140" s="6">
        <f>'1'!T140</f>
        <v>1.0142470693534789</v>
      </c>
      <c r="U140" s="6">
        <f>'1'!U140</f>
        <v>0.60854824161208732</v>
      </c>
      <c r="V140" s="13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0.65223585452917898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0.81529481816147376</v>
      </c>
      <c r="I141" s="4">
        <f>'1'!I141</f>
        <v>0.48917689089688421</v>
      </c>
      <c r="J141" s="6">
        <f>'1'!J141</f>
        <v>0.14911856290557871</v>
      </c>
      <c r="K141" s="6">
        <f>'1'!K141</f>
        <v>0.14911856290557871</v>
      </c>
      <c r="L141" s="6">
        <f>'1'!L141</f>
        <v>0.65223585452917898</v>
      </c>
      <c r="M141" s="6">
        <f>'1'!M141</f>
        <v>0.80284515145946167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0.81529481816147376</v>
      </c>
      <c r="S141" s="6">
        <f>'1'!S141</f>
        <v>0.48917689089688421</v>
      </c>
      <c r="T141" s="6">
        <f>'1'!T141</f>
        <v>1.003556439324327</v>
      </c>
      <c r="U141" s="6">
        <f>'1'!U141</f>
        <v>0.60213386359459631</v>
      </c>
      <c r="V141" s="13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0.64576450061157098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0.80720562576446375</v>
      </c>
      <c r="I142" s="4">
        <f>'1'!I142</f>
        <v>0.48432337545867821</v>
      </c>
      <c r="J142" s="6">
        <f>'1'!J142</f>
        <v>0.13841179400080292</v>
      </c>
      <c r="K142" s="6">
        <f>'1'!K142</f>
        <v>0.13841179400080292</v>
      </c>
      <c r="L142" s="6">
        <f>'1'!L142</f>
        <v>0.64576450061157098</v>
      </c>
      <c r="M142" s="6">
        <f>'1'!M142</f>
        <v>0.79487948216966131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0.80720562576446375</v>
      </c>
      <c r="S142" s="6">
        <f>'1'!S142</f>
        <v>0.48432337545867821</v>
      </c>
      <c r="T142" s="6">
        <f>'1'!T142</f>
        <v>0.99359935271207667</v>
      </c>
      <c r="U142" s="6">
        <f>'1'!U142</f>
        <v>0.59615961162724596</v>
      </c>
      <c r="V142" s="13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0.64014452213349304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0.80018065266686633</v>
      </c>
      <c r="I143" s="4">
        <f>'1'!I143</f>
        <v>0.48010839160011975</v>
      </c>
      <c r="J143" s="6">
        <f>'1'!J143</f>
        <v>0.12947737854219585</v>
      </c>
      <c r="K143" s="6">
        <f>'1'!K143</f>
        <v>0.12947737854219585</v>
      </c>
      <c r="L143" s="6">
        <f>'1'!L143</f>
        <v>0.64014452213349304</v>
      </c>
      <c r="M143" s="6">
        <f>'1'!M143</f>
        <v>0.78796178140068351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0.80018065266686633</v>
      </c>
      <c r="S143" s="6">
        <f>'1'!S143</f>
        <v>0.48010839160011975</v>
      </c>
      <c r="T143" s="6">
        <f>'1'!T143</f>
        <v>0.98495222675085436</v>
      </c>
      <c r="U143" s="6">
        <f>'1'!U143</f>
        <v>0.59097133605051266</v>
      </c>
      <c r="V143" s="13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0.63456115738637098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0.79320144673296378</v>
      </c>
      <c r="I144" s="4">
        <f>'1'!I144</f>
        <v>0.47592086803977823</v>
      </c>
      <c r="J144" s="6">
        <f>'1'!J144</f>
        <v>0.12015512935443158</v>
      </c>
      <c r="K144" s="6">
        <f>'1'!K144</f>
        <v>0.12015512935443158</v>
      </c>
      <c r="L144" s="6">
        <f>'1'!L144</f>
        <v>0.63456115738637098</v>
      </c>
      <c r="M144" s="6">
        <f>'1'!M144</f>
        <v>0.78108914892436487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0.79320144673296378</v>
      </c>
      <c r="S144" s="6">
        <f>'1'!S144</f>
        <v>0.47592086803977823</v>
      </c>
      <c r="T144" s="6">
        <f>'1'!T144</f>
        <v>0.97636143615545612</v>
      </c>
      <c r="U144" s="6">
        <f>'1'!U144</f>
        <v>0.58581686169327363</v>
      </c>
      <c r="V144" s="13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0.62919521578442505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0.78649401973053135</v>
      </c>
      <c r="I145" s="4">
        <f>'1'!I145</f>
        <v>0.47189641183831876</v>
      </c>
      <c r="J145" s="6">
        <f>'1'!J145</f>
        <v>0.11121911113635985</v>
      </c>
      <c r="K145" s="6">
        <f>'1'!K145</f>
        <v>0.11121911113635985</v>
      </c>
      <c r="L145" s="6">
        <f>'1'!L145</f>
        <v>0.62919521578442505</v>
      </c>
      <c r="M145" s="6">
        <f>'1'!M145</f>
        <v>0.77448414527695475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0.78649401973053135</v>
      </c>
      <c r="S145" s="6">
        <f>'1'!S145</f>
        <v>0.47189641183831876</v>
      </c>
      <c r="T145" s="6">
        <f>'1'!T145</f>
        <v>0.96810518159619341</v>
      </c>
      <c r="U145" s="6">
        <f>'1'!U145</f>
        <v>0.58086310895771609</v>
      </c>
      <c r="V145" s="13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0.62505162479769505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0.78131453099711878</v>
      </c>
      <c r="I146" s="4">
        <f>'1'!I146</f>
        <v>0.46878871859827131</v>
      </c>
      <c r="J146" s="6">
        <f>'1'!J146</f>
        <v>0.10376177980901921</v>
      </c>
      <c r="K146" s="6">
        <f>'1'!K146</f>
        <v>0.10376177980901921</v>
      </c>
      <c r="L146" s="6">
        <f>'1'!L146</f>
        <v>0.62505162479769505</v>
      </c>
      <c r="M146" s="6">
        <f>'1'!M146</f>
        <v>0.76938374806599696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0.78131453099711878</v>
      </c>
      <c r="S146" s="6">
        <f>'1'!S146</f>
        <v>0.46878871859827131</v>
      </c>
      <c r="T146" s="6">
        <f>'1'!T146</f>
        <v>0.96172968508249623</v>
      </c>
      <c r="U146" s="6">
        <f>'1'!U146</f>
        <v>0.5770378110494977</v>
      </c>
      <c r="V146" s="13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0.62072628113041595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0.77590785141301999</v>
      </c>
      <c r="I147" s="4">
        <f>'1'!I147</f>
        <v>0.46554471084781196</v>
      </c>
      <c r="J147" s="6">
        <f>'1'!J147</f>
        <v>9.5546157575069637E-2</v>
      </c>
      <c r="K147" s="6">
        <f>'1'!K147</f>
        <v>9.5546157575069637E-2</v>
      </c>
      <c r="L147" s="6">
        <f>'1'!L147</f>
        <v>0.62072628113041595</v>
      </c>
      <c r="M147" s="6">
        <f>'1'!M147</f>
        <v>0.76405962924064108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0.77590785141301999</v>
      </c>
      <c r="S147" s="6">
        <f>'1'!S147</f>
        <v>0.46554471084781196</v>
      </c>
      <c r="T147" s="6">
        <f>'1'!T147</f>
        <v>0.95507453655080132</v>
      </c>
      <c r="U147" s="6">
        <f>'1'!U147</f>
        <v>0.57304472193048084</v>
      </c>
      <c r="V147" s="13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0.61600684705655195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0.77000855882068997</v>
      </c>
      <c r="I148" s="4">
        <f>'1'!I148</f>
        <v>0.46200513529241394</v>
      </c>
      <c r="J148" s="6">
        <f>'1'!J148</f>
        <v>8.8349496693372137E-2</v>
      </c>
      <c r="K148" s="6">
        <f>'1'!K148</f>
        <v>8.8349496693372137E-2</v>
      </c>
      <c r="L148" s="6">
        <f>'1'!L148</f>
        <v>0.61600684705655195</v>
      </c>
      <c r="M148" s="6">
        <f>'1'!M148</f>
        <v>0.75825041967707085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0.77000855882068997</v>
      </c>
      <c r="S148" s="6">
        <f>'1'!S148</f>
        <v>0.46200513529241394</v>
      </c>
      <c r="T148" s="6">
        <f>'1'!T148</f>
        <v>0.94781302459633854</v>
      </c>
      <c r="U148" s="6">
        <f>'1'!U148</f>
        <v>0.56868781475780317</v>
      </c>
      <c r="V148" s="13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0.61141320735061899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0.76426650918827377</v>
      </c>
      <c r="I149" s="4">
        <f>'1'!I149</f>
        <v>0.45855990551296422</v>
      </c>
      <c r="J149" s="6">
        <f>'1'!J149</f>
        <v>8.1290329304234896E-2</v>
      </c>
      <c r="K149" s="6">
        <f>'1'!K149</f>
        <v>8.1290329304234896E-2</v>
      </c>
      <c r="L149" s="6">
        <f>'1'!L149</f>
        <v>0.61141320735061899</v>
      </c>
      <c r="M149" s="6">
        <f>'1'!M149</f>
        <v>0.75259605195127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0.76426650918827377</v>
      </c>
      <c r="S149" s="6">
        <f>'1'!S149</f>
        <v>0.45855990551296422</v>
      </c>
      <c r="T149" s="6">
        <f>'1'!T149</f>
        <v>0.94074506493908749</v>
      </c>
      <c r="U149" s="6">
        <f>'1'!U149</f>
        <v>0.5644470389634525</v>
      </c>
      <c r="V149" s="13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0.60669202659054799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0.75836503323818505</v>
      </c>
      <c r="I150" s="4">
        <f>'1'!I150</f>
        <v>0.455019019942911</v>
      </c>
      <c r="J150" s="6">
        <f>'1'!J150</f>
        <v>7.510488652651548E-2</v>
      </c>
      <c r="K150" s="6">
        <f>'1'!K150</f>
        <v>7.510488652651548E-2</v>
      </c>
      <c r="L150" s="6">
        <f>'1'!L150</f>
        <v>0.60669202659054799</v>
      </c>
      <c r="M150" s="6">
        <f>'1'!M150</f>
        <v>0.74678469237012146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0.75836503323818505</v>
      </c>
      <c r="S150" s="6">
        <f>'1'!S150</f>
        <v>0.455019019942911</v>
      </c>
      <c r="T150" s="6">
        <f>'1'!T150</f>
        <v>0.93348086546265185</v>
      </c>
      <c r="U150" s="6">
        <f>'1'!U150</f>
        <v>0.56008851927759107</v>
      </c>
      <c r="V150" s="13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0.60164788499654798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0.75205985624568494</v>
      </c>
      <c r="I151" s="4">
        <f>'1'!I151</f>
        <v>0.45123591374741101</v>
      </c>
      <c r="J151" s="6">
        <f>'1'!J151</f>
        <v>6.9026729138344317E-2</v>
      </c>
      <c r="K151" s="6">
        <f>'1'!K151</f>
        <v>6.9026729138344317E-2</v>
      </c>
      <c r="L151" s="6">
        <f>'1'!L151</f>
        <v>0.60164788499654798</v>
      </c>
      <c r="M151" s="6">
        <f>'1'!M151</f>
        <v>0.74057579631833792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0.75205985624568494</v>
      </c>
      <c r="S151" s="6">
        <f>'1'!S151</f>
        <v>0.45123591374741101</v>
      </c>
      <c r="T151" s="6">
        <f>'1'!T151</f>
        <v>0.92571974539792246</v>
      </c>
      <c r="U151" s="6">
        <f>'1'!U151</f>
        <v>0.55543184723875338</v>
      </c>
      <c r="V151" s="13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0.595649640054425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0.74456205006803122</v>
      </c>
      <c r="I152" s="4">
        <f>'1'!I152</f>
        <v>0.44673723004081878</v>
      </c>
      <c r="J152" s="6">
        <f>'1'!J152</f>
        <v>6.3552751794310441E-2</v>
      </c>
      <c r="K152" s="6">
        <f>'1'!K152</f>
        <v>6.3552751794310441E-2</v>
      </c>
      <c r="L152" s="6">
        <f>'1'!L152</f>
        <v>0.595649640054425</v>
      </c>
      <c r="M152" s="6">
        <f>'1'!M152</f>
        <v>0.73319248269703152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0.74456205006803122</v>
      </c>
      <c r="S152" s="6">
        <f>'1'!S152</f>
        <v>0.44673723004081878</v>
      </c>
      <c r="T152" s="6">
        <f>'1'!T152</f>
        <v>0.9164906033712894</v>
      </c>
      <c r="U152" s="6">
        <f>'1'!U152</f>
        <v>0.54989436202277364</v>
      </c>
      <c r="V152" s="13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0.589711160456169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0.73713895057021128</v>
      </c>
      <c r="I153" s="4">
        <f>'1'!I153</f>
        <v>0.44228337034212672</v>
      </c>
      <c r="J153" s="6">
        <f>'1'!J153</f>
        <v>5.8656750564194914E-2</v>
      </c>
      <c r="K153" s="6">
        <f>'1'!K153</f>
        <v>5.8656750564194914E-2</v>
      </c>
      <c r="L153" s="6">
        <f>'1'!L153</f>
        <v>0.589711160456169</v>
      </c>
      <c r="M153" s="6">
        <f>'1'!M153</f>
        <v>0.72588273497403599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0.73713895057021128</v>
      </c>
      <c r="S153" s="6">
        <f>'1'!S153</f>
        <v>0.44228337034212672</v>
      </c>
      <c r="T153" s="6">
        <f>'1'!T153</f>
        <v>0.90735341871754494</v>
      </c>
      <c r="U153" s="6">
        <f>'1'!U153</f>
        <v>0.54441205123052705</v>
      </c>
      <c r="V153" s="13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0.58326093613294705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0.72907617016618387</v>
      </c>
      <c r="I154" s="4">
        <f>'1'!I154</f>
        <v>0.43744570209971029</v>
      </c>
      <c r="J154" s="6">
        <f>'1'!J154</f>
        <v>5.4626142647375572E-2</v>
      </c>
      <c r="K154" s="6">
        <f>'1'!K154</f>
        <v>5.4626142647375572E-2</v>
      </c>
      <c r="L154" s="6">
        <f>'1'!L154</f>
        <v>0.58326093613294705</v>
      </c>
      <c r="M154" s="6">
        <f>'1'!M154</f>
        <v>0.71794307436236537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0.72907617016618387</v>
      </c>
      <c r="S154" s="6">
        <f>'1'!S154</f>
        <v>0.43744570209971029</v>
      </c>
      <c r="T154" s="6">
        <f>'1'!T154</f>
        <v>0.89742884295295666</v>
      </c>
      <c r="U154" s="6">
        <f>'1'!U154</f>
        <v>0.53845730577177409</v>
      </c>
      <c r="V154" s="13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0.57575213520692803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0.71969016900866001</v>
      </c>
      <c r="I155" s="4">
        <f>'1'!I155</f>
        <v>0.43181410140519605</v>
      </c>
      <c r="J155" s="6">
        <f>'1'!J155</f>
        <v>5.0782542536695174E-2</v>
      </c>
      <c r="K155" s="6">
        <f>'1'!K155</f>
        <v>5.0782542536695174E-2</v>
      </c>
      <c r="L155" s="6">
        <f>'1'!L155</f>
        <v>0.57575213520692803</v>
      </c>
      <c r="M155" s="6">
        <f>'1'!M155</f>
        <v>0.70870039876447088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0.71969016900866001</v>
      </c>
      <c r="S155" s="6">
        <f>'1'!S155</f>
        <v>0.43181410140519605</v>
      </c>
      <c r="T155" s="6">
        <f>'1'!T155</f>
        <v>0.88587549845558855</v>
      </c>
      <c r="U155" s="6">
        <f>'1'!U155</f>
        <v>0.53152529907335322</v>
      </c>
      <c r="V155" s="13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0.56729208538784004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0.70911510673480005</v>
      </c>
      <c r="I156" s="4">
        <f>'1'!I156</f>
        <v>0.42546906404088003</v>
      </c>
      <c r="J156" s="6">
        <f>'1'!J156</f>
        <v>4.7009563334113727E-2</v>
      </c>
      <c r="K156" s="6">
        <f>'1'!K156</f>
        <v>4.7009563334113727E-2</v>
      </c>
      <c r="L156" s="6">
        <f>'1'!L156</f>
        <v>0.56729208538784004</v>
      </c>
      <c r="M156" s="6">
        <f>'1'!M156</f>
        <v>0.69828681918095781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0.70911510673480005</v>
      </c>
      <c r="S156" s="6">
        <f>'1'!S156</f>
        <v>0.42546906404088003</v>
      </c>
      <c r="T156" s="6">
        <f>'1'!T156</f>
        <v>0.87285852397619723</v>
      </c>
      <c r="U156" s="6">
        <f>'1'!U156</f>
        <v>0.52371511438571838</v>
      </c>
      <c r="V156" s="13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0.55889643803365996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0.69862054754207492</v>
      </c>
      <c r="I157" s="4">
        <f>'1'!I157</f>
        <v>0.419172328525245</v>
      </c>
      <c r="J157" s="6">
        <f>'1'!J157</f>
        <v>4.3086383544787374E-2</v>
      </c>
      <c r="K157" s="6">
        <f>'1'!K157</f>
        <v>4.3086383544787374E-2</v>
      </c>
      <c r="L157" s="6">
        <f>'1'!L157</f>
        <v>0.55889643803365996</v>
      </c>
      <c r="M157" s="6">
        <f>'1'!M157</f>
        <v>0.68795251338519237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0.69862054754207492</v>
      </c>
      <c r="S157" s="6">
        <f>'1'!S157</f>
        <v>0.419172328525245</v>
      </c>
      <c r="T157" s="6">
        <f>'1'!T157</f>
        <v>0.85994064173149043</v>
      </c>
      <c r="U157" s="6">
        <f>'1'!U157</f>
        <v>0.5159643850388943</v>
      </c>
      <c r="V157" s="13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0.55013280842166801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0.68766601052708498</v>
      </c>
      <c r="I158" s="4">
        <f>'1'!I158</f>
        <v>0.41259960631625103</v>
      </c>
      <c r="J158" s="6">
        <f>'1'!J158</f>
        <v>4.0021390208738343E-2</v>
      </c>
      <c r="K158" s="6">
        <f>'1'!K158</f>
        <v>4.0021390208738343E-2</v>
      </c>
      <c r="L158" s="6">
        <f>'1'!L158</f>
        <v>0.55013280842166801</v>
      </c>
      <c r="M158" s="6">
        <f>'1'!M158</f>
        <v>0.67716525369329272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0.68766601052708498</v>
      </c>
      <c r="S158" s="6">
        <f>'1'!S158</f>
        <v>0.41259960631625103</v>
      </c>
      <c r="T158" s="6">
        <f>'1'!T158</f>
        <v>0.84645656711661588</v>
      </c>
      <c r="U158" s="6">
        <f>'1'!U158</f>
        <v>0.50787394026996957</v>
      </c>
      <c r="V158" s="13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0.54038822367263495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0.67548527959079374</v>
      </c>
      <c r="I159" s="4">
        <f>'1'!I159</f>
        <v>0.40529116775447621</v>
      </c>
      <c r="J159" s="6">
        <f>'1'!J159</f>
        <v>3.7040742999365543E-2</v>
      </c>
      <c r="K159" s="6">
        <f>'1'!K159</f>
        <v>3.7040742999365543E-2</v>
      </c>
      <c r="L159" s="6">
        <f>'1'!L159</f>
        <v>0.54038822367263495</v>
      </c>
      <c r="M159" s="6">
        <f>'1'!M159</f>
        <v>0.66517052423397105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0.67548527959079374</v>
      </c>
      <c r="S159" s="6">
        <f>'1'!S159</f>
        <v>0.40529116775447621</v>
      </c>
      <c r="T159" s="6">
        <f>'1'!T159</f>
        <v>0.83146315529246384</v>
      </c>
      <c r="U159" s="6">
        <f>'1'!U159</f>
        <v>0.49887789317547826</v>
      </c>
      <c r="V159" s="13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0.53039910043173899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0.66299887553967374</v>
      </c>
      <c r="I160" s="4">
        <f>'1'!I160</f>
        <v>0.39779932532380424</v>
      </c>
      <c r="J160" s="6">
        <f>'1'!J160</f>
        <v>3.4586310047843578E-2</v>
      </c>
      <c r="K160" s="6">
        <f>'1'!K160</f>
        <v>3.4586310047843578E-2</v>
      </c>
      <c r="L160" s="6">
        <f>'1'!L160</f>
        <v>0.53039910043173899</v>
      </c>
      <c r="M160" s="6">
        <f>'1'!M160</f>
        <v>0.65287478933133614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0.66299887553967374</v>
      </c>
      <c r="S160" s="6">
        <f>'1'!S160</f>
        <v>0.39779932532380424</v>
      </c>
      <c r="T160" s="6">
        <f>'1'!T160</f>
        <v>0.81609348666417014</v>
      </c>
      <c r="U160" s="6">
        <f>'1'!U160</f>
        <v>0.48965609199850213</v>
      </c>
      <c r="V160" s="13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0.51924457211932495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0.64905571514915616</v>
      </c>
      <c r="I161" s="4">
        <f>'1'!I161</f>
        <v>0.38943342908949374</v>
      </c>
      <c r="J161" s="6">
        <f>'1'!J161</f>
        <v>3.2236462569032426E-2</v>
      </c>
      <c r="K161" s="6">
        <f>'1'!K161</f>
        <v>3.2236462569032426E-2</v>
      </c>
      <c r="L161" s="6">
        <f>'1'!L161</f>
        <v>0.51924457211932495</v>
      </c>
      <c r="M161" s="6">
        <f>'1'!M161</f>
        <v>0.63914454296378032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0.64905571514915616</v>
      </c>
      <c r="S161" s="6">
        <f>'1'!S161</f>
        <v>0.38943342908949374</v>
      </c>
      <c r="T161" s="6">
        <f>'1'!T161</f>
        <v>0.79893067870472545</v>
      </c>
      <c r="U161" s="6">
        <f>'1'!U161</f>
        <v>0.47935840722283524</v>
      </c>
      <c r="V161" s="13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0.50865943302394401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0.63582429127993001</v>
      </c>
      <c r="I162" s="4">
        <f>'1'!I162</f>
        <v>0.38149457476795801</v>
      </c>
      <c r="J162" s="6">
        <f>'1'!J162</f>
        <v>3.0240910124094456E-2</v>
      </c>
      <c r="K162" s="6">
        <f>'1'!K162</f>
        <v>3.0240910124094456E-2</v>
      </c>
      <c r="L162" s="6">
        <f>'1'!L162</f>
        <v>0.50865943302394401</v>
      </c>
      <c r="M162" s="6">
        <f>'1'!M162</f>
        <v>0.62611516480059259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0.63582429127993001</v>
      </c>
      <c r="S162" s="6">
        <f>'1'!S162</f>
        <v>0.38149457476795801</v>
      </c>
      <c r="T162" s="6">
        <f>'1'!T162</f>
        <v>0.78264395600074077</v>
      </c>
      <c r="U162" s="6">
        <f>'1'!U162</f>
        <v>0.46958637360044442</v>
      </c>
      <c r="V162" s="13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0.497663874361709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0.62207984295213625</v>
      </c>
      <c r="I163" s="4">
        <f>'1'!I163</f>
        <v>0.37324790577128175</v>
      </c>
      <c r="J163" s="6">
        <f>'1'!J163</f>
        <v>2.8935791693159161E-2</v>
      </c>
      <c r="K163" s="6">
        <f>'1'!K163</f>
        <v>2.8935791693159161E-2</v>
      </c>
      <c r="L163" s="6">
        <f>'1'!L163</f>
        <v>0.497663874361709</v>
      </c>
      <c r="M163" s="6">
        <f>'1'!M163</f>
        <v>0.61258059613457561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0.62207984295213625</v>
      </c>
      <c r="S163" s="6">
        <f>'1'!S163</f>
        <v>0.37324790577128175</v>
      </c>
      <c r="T163" s="6">
        <f>'1'!T163</f>
        <v>0.76572574516821956</v>
      </c>
      <c r="U163" s="6">
        <f>'1'!U163</f>
        <v>0.4594354471009317</v>
      </c>
      <c r="V163" s="13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0.48537709434501097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0.60672136793126374</v>
      </c>
      <c r="I164" s="4">
        <f>'1'!I164</f>
        <v>0.3640328207587582</v>
      </c>
      <c r="J164" s="6">
        <f>'1'!J164</f>
        <v>2.8453223323288448E-2</v>
      </c>
      <c r="K164" s="6">
        <f>'1'!K164</f>
        <v>2.8453223323288448E-2</v>
      </c>
      <c r="L164" s="6">
        <f>'1'!L164</f>
        <v>0.48537709434501097</v>
      </c>
      <c r="M164" s="6">
        <f>'1'!M164</f>
        <v>0.5974566471904077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0.60672136793126374</v>
      </c>
      <c r="S164" s="6">
        <f>'1'!S164</f>
        <v>0.3640328207587582</v>
      </c>
      <c r="T164" s="6">
        <f>'1'!T164</f>
        <v>0.74682080898800962</v>
      </c>
      <c r="U164" s="6">
        <f>'1'!U164</f>
        <v>0.44809248539280577</v>
      </c>
      <c r="V164" s="13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0.47294533688750501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0.59118167110938125</v>
      </c>
      <c r="I165" s="4">
        <f>'1'!I165</f>
        <v>0.35470900266562877</v>
      </c>
      <c r="J165" s="6">
        <f>'1'!J165</f>
        <v>2.713626403613063E-2</v>
      </c>
      <c r="K165" s="6">
        <f>'1'!K165</f>
        <v>2.713626403613063E-2</v>
      </c>
      <c r="L165" s="6">
        <f>'1'!L165</f>
        <v>0.47294533688750501</v>
      </c>
      <c r="M165" s="6">
        <f>'1'!M165</f>
        <v>0.58215424372765512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0.59118167110938125</v>
      </c>
      <c r="S165" s="6">
        <f>'1'!S165</f>
        <v>0.35470900266562877</v>
      </c>
      <c r="T165" s="6">
        <f>'1'!T165</f>
        <v>0.72769280465956887</v>
      </c>
      <c r="U165" s="6">
        <f>'1'!U165</f>
        <v>0.43661568279574137</v>
      </c>
      <c r="V165" s="13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0.46377888989888999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0.57972361237361247</v>
      </c>
      <c r="I166" s="4">
        <f>'1'!I166</f>
        <v>0.34783416742416751</v>
      </c>
      <c r="J166" s="6">
        <f>'1'!J166</f>
        <v>2.6288998760289981E-2</v>
      </c>
      <c r="K166" s="6">
        <f>'1'!K166</f>
        <v>2.6288998760289981E-2</v>
      </c>
      <c r="L166" s="6">
        <f>'1'!L166</f>
        <v>0.46377888989888999</v>
      </c>
      <c r="M166" s="6">
        <f>'1'!M166</f>
        <v>0.57087115116257059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0.57972361237361247</v>
      </c>
      <c r="S166" s="6">
        <f>'1'!S166</f>
        <v>0.34783416742416751</v>
      </c>
      <c r="T166" s="6">
        <f>'1'!T166</f>
        <v>0.71358893895321329</v>
      </c>
      <c r="U166" s="6">
        <f>'1'!U166</f>
        <v>0.42815336337192794</v>
      </c>
      <c r="V166" s="13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0.45852145614338402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0.57315182017923005</v>
      </c>
      <c r="I167" s="4">
        <f>'1'!I167</f>
        <v>0.34389109210753799</v>
      </c>
      <c r="J167" s="6">
        <f>'1'!J167</f>
        <v>2.5989411242393404E-2</v>
      </c>
      <c r="K167" s="6">
        <f>'1'!K167</f>
        <v>2.5989411242393404E-2</v>
      </c>
      <c r="L167" s="6">
        <f>'1'!L167</f>
        <v>0.45852145614338402</v>
      </c>
      <c r="M167" s="6">
        <f>'1'!M167</f>
        <v>0.56439971116058818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0.57315182017923005</v>
      </c>
      <c r="S167" s="6">
        <f>'1'!S167</f>
        <v>0.34389109210753799</v>
      </c>
      <c r="T167" s="6">
        <f>'1'!T167</f>
        <v>0.7054996389507352</v>
      </c>
      <c r="U167" s="6">
        <f>'1'!U167</f>
        <v>0.42329978337044116</v>
      </c>
      <c r="V167" s="13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0.447373723249815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0.5592171540622688</v>
      </c>
      <c r="I168" s="4">
        <f>'1'!I168</f>
        <v>0.33553029243736127</v>
      </c>
      <c r="J168" s="6">
        <f>'1'!J168</f>
        <v>2.5340805109961208E-2</v>
      </c>
      <c r="K168" s="6">
        <f>'1'!K168</f>
        <v>2.5340805109961208E-2</v>
      </c>
      <c r="L168" s="6">
        <f>'1'!L168</f>
        <v>0.447373723249815</v>
      </c>
      <c r="M168" s="6">
        <f>'1'!M168</f>
        <v>0.55067782935783516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0.5592171540622688</v>
      </c>
      <c r="S168" s="6">
        <f>'1'!S168</f>
        <v>0.33553029243736127</v>
      </c>
      <c r="T168" s="6">
        <f>'1'!T168</f>
        <v>0.68834728669729395</v>
      </c>
      <c r="U168" s="6">
        <f>'1'!U168</f>
        <v>0.41300837201837637</v>
      </c>
      <c r="V168" s="13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0.43318273194390899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0.54147841492988624</v>
      </c>
      <c r="I169" s="4">
        <f>'1'!I169</f>
        <v>0.32488704895793175</v>
      </c>
      <c r="J169" s="6">
        <f>'1'!J169</f>
        <v>2.4627658826816889E-2</v>
      </c>
      <c r="K169" s="6">
        <f>'1'!K169</f>
        <v>2.4627658826816889E-2</v>
      </c>
      <c r="L169" s="6">
        <f>'1'!L169</f>
        <v>0.43318273194390899</v>
      </c>
      <c r="M169" s="6">
        <f>'1'!M169</f>
        <v>0.53320996327038395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0.54147841492988624</v>
      </c>
      <c r="S169" s="6">
        <f>'1'!S169</f>
        <v>0.32488704895793175</v>
      </c>
      <c r="T169" s="6">
        <f>'1'!T169</f>
        <v>0.66651245408797988</v>
      </c>
      <c r="U169" s="6">
        <f>'1'!U169</f>
        <v>0.39990747245278796</v>
      </c>
      <c r="V169" s="13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0.41861702530553901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0.52327128163192382</v>
      </c>
      <c r="I170" s="4">
        <f>'1'!I170</f>
        <v>0.31396276897915426</v>
      </c>
      <c r="J170" s="6">
        <f>'1'!J170</f>
        <v>2.4373882831817274E-2</v>
      </c>
      <c r="K170" s="6">
        <f>'1'!K170</f>
        <v>2.4373882831817274E-2</v>
      </c>
      <c r="L170" s="6">
        <f>'1'!L170</f>
        <v>0.41861702530553901</v>
      </c>
      <c r="M170" s="6">
        <f>'1'!M170</f>
        <v>0.51528085546223124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0.52327128163192382</v>
      </c>
      <c r="S170" s="6">
        <f>'1'!S170</f>
        <v>0.31396276897915426</v>
      </c>
      <c r="T170" s="6">
        <f>'1'!T170</f>
        <v>0.6441010693277891</v>
      </c>
      <c r="U170" s="6">
        <f>'1'!U170</f>
        <v>0.38646064159667343</v>
      </c>
      <c r="V170" s="13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0.40353536781701899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0.50441920977127375</v>
      </c>
      <c r="I171" s="4">
        <f>'1'!I171</f>
        <v>0.30265152586276423</v>
      </c>
      <c r="J171" s="6">
        <f>'1'!J171</f>
        <v>2.2856021690290156E-2</v>
      </c>
      <c r="K171" s="6">
        <f>'1'!K171</f>
        <v>2.2856021690290156E-2</v>
      </c>
      <c r="L171" s="6">
        <f>'1'!L171</f>
        <v>0.40353536781701899</v>
      </c>
      <c r="M171" s="6">
        <f>'1'!M171</f>
        <v>0.49671665739407844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0.50441920977127375</v>
      </c>
      <c r="S171" s="6">
        <f>'1'!S171</f>
        <v>0.30265152586276423</v>
      </c>
      <c r="T171" s="6">
        <f>'1'!T171</f>
        <v>0.62089582174259805</v>
      </c>
      <c r="U171" s="6">
        <f>'1'!U171</f>
        <v>0.37253749304555883</v>
      </c>
      <c r="V171" s="13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0.38815436503954598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0.48519295629943249</v>
      </c>
      <c r="I172" s="4">
        <f>'1'!I172</f>
        <v>0.29111577377965947</v>
      </c>
      <c r="J172" s="6">
        <f>'1'!J172</f>
        <v>2.1871079002217356E-2</v>
      </c>
      <c r="K172" s="6">
        <f>'1'!K172</f>
        <v>2.1871079002217356E-2</v>
      </c>
      <c r="L172" s="6">
        <f>'1'!L172</f>
        <v>0.38815436503954598</v>
      </c>
      <c r="M172" s="6">
        <f>'1'!M172</f>
        <v>0.47778399152063822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0.48519295629943249</v>
      </c>
      <c r="S172" s="6">
        <f>'1'!S172</f>
        <v>0.29111577377965947</v>
      </c>
      <c r="T172" s="6">
        <f>'1'!T172</f>
        <v>0.59722998940079774</v>
      </c>
      <c r="U172" s="6">
        <f>'1'!U172</f>
        <v>0.35833799364047869</v>
      </c>
      <c r="V172" s="13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0.37205130844094503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0.46506413555118131</v>
      </c>
      <c r="I173" s="4">
        <f>'1'!I173</f>
        <v>0.27903848133070874</v>
      </c>
      <c r="J173" s="6">
        <f>'1'!J173</f>
        <v>2.1730250273115634E-2</v>
      </c>
      <c r="K173" s="6">
        <f>'1'!K173</f>
        <v>2.1730250273115634E-2</v>
      </c>
      <c r="L173" s="6">
        <f>'1'!L173</f>
        <v>0.37205130844094503</v>
      </c>
      <c r="M173" s="6">
        <f>'1'!M173</f>
        <v>0.45796254070021924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0.46506413555118131</v>
      </c>
      <c r="S173" s="6">
        <f>'1'!S173</f>
        <v>0.27903848133070874</v>
      </c>
      <c r="T173" s="6">
        <f>'1'!T173</f>
        <v>0.572453175875274</v>
      </c>
      <c r="U173" s="6">
        <f>'1'!U173</f>
        <v>0.34347190552516443</v>
      </c>
      <c r="V173" s="13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0.35562734634756199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0.44453418293445246</v>
      </c>
      <c r="I174" s="4">
        <f>'1'!I174</f>
        <v>0.26672050976067152</v>
      </c>
      <c r="J174" s="6">
        <f>'1'!J174</f>
        <v>2.2043060870020961E-2</v>
      </c>
      <c r="K174" s="6">
        <f>'1'!K174</f>
        <v>2.2043060870020961E-2</v>
      </c>
      <c r="L174" s="6">
        <f>'1'!L174</f>
        <v>0.35562734634756199</v>
      </c>
      <c r="M174" s="6">
        <f>'1'!M174</f>
        <v>0.43774608335145099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0.44453418293445246</v>
      </c>
      <c r="S174" s="6">
        <f>'1'!S174</f>
        <v>0.26672050976067152</v>
      </c>
      <c r="T174" s="6">
        <f>'1'!T174</f>
        <v>0.54718260418931375</v>
      </c>
      <c r="U174" s="6">
        <f>'1'!U174</f>
        <v>0.32830956251358823</v>
      </c>
      <c r="V174" s="13">
        <f>'1'!V174</f>
        <v>293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0.33972165880266603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0.42465207350333256</v>
      </c>
      <c r="I175" s="4">
        <f>'1'!I175</f>
        <v>0.25479124410199949</v>
      </c>
      <c r="J175" s="6">
        <f>'1'!J175</f>
        <v>2.247311588088249E-2</v>
      </c>
      <c r="K175" s="6">
        <f>'1'!K175</f>
        <v>2.247311588088249E-2</v>
      </c>
      <c r="L175" s="6">
        <f>'1'!L175</f>
        <v>0.33972165880266603</v>
      </c>
      <c r="M175" s="6">
        <f>'1'!M175</f>
        <v>0.41816757653160302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0.42465207350333256</v>
      </c>
      <c r="S175" s="6">
        <f>'1'!S175</f>
        <v>0.25479124410199949</v>
      </c>
      <c r="T175" s="6">
        <f>'1'!T175</f>
        <v>0.52270947066450379</v>
      </c>
      <c r="U175" s="6">
        <f>'1'!U175</f>
        <v>0.31362568239870225</v>
      </c>
      <c r="V175" s="13">
        <f>'1'!V175</f>
        <v>293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0.32373623996831702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0.40467029996039627</v>
      </c>
      <c r="I176" s="4">
        <f>'1'!I176</f>
        <v>0.24280217997623776</v>
      </c>
      <c r="J176" s="6">
        <f>'1'!J176</f>
        <v>2.1559739981723992E-2</v>
      </c>
      <c r="K176" s="6">
        <f>'1'!K176</f>
        <v>2.1559739981723992E-2</v>
      </c>
      <c r="L176" s="6">
        <f>'1'!L176</f>
        <v>0.32373623996831702</v>
      </c>
      <c r="M176" s="6">
        <f>'1'!M176</f>
        <v>0.39849092748496323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0.40467029996039627</v>
      </c>
      <c r="S176" s="6">
        <f>'1'!S176</f>
        <v>0.24280217997623776</v>
      </c>
      <c r="T176" s="6">
        <f>'1'!T176</f>
        <v>0.49811365935620405</v>
      </c>
      <c r="U176" s="6">
        <f>'1'!U176</f>
        <v>0.29886819561372241</v>
      </c>
      <c r="V176" s="13">
        <f>'1'!V176</f>
        <v>293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0.30806555647391798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0.3850819455923975</v>
      </c>
      <c r="I177" s="4">
        <f>'1'!I177</f>
        <v>0.23104916735543848</v>
      </c>
      <c r="J177" s="6">
        <f>'1'!J177</f>
        <v>2.0389000640989471E-2</v>
      </c>
      <c r="K177" s="6">
        <f>'1'!K177</f>
        <v>2.0389000640989471E-2</v>
      </c>
      <c r="L177" s="6">
        <f>'1'!L177</f>
        <v>0.30806555647391798</v>
      </c>
      <c r="M177" s="6">
        <f>'1'!M177</f>
        <v>0.37920169004704923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0.3850819455923975</v>
      </c>
      <c r="S177" s="6">
        <f>'1'!S177</f>
        <v>0.23104916735543848</v>
      </c>
      <c r="T177" s="6">
        <f>'1'!T177</f>
        <v>0.47400211255881153</v>
      </c>
      <c r="U177" s="6">
        <f>'1'!U177</f>
        <v>0.28440126753528694</v>
      </c>
      <c r="V177" s="13">
        <f>'1'!V177</f>
        <v>293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0.29269657780740999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0.36587072225926248</v>
      </c>
      <c r="I178" s="4">
        <f>'1'!I178</f>
        <v>0.21952243335555749</v>
      </c>
      <c r="J178" s="6">
        <f>'1'!J178</f>
        <v>2.0148424165667225E-2</v>
      </c>
      <c r="K178" s="6">
        <f>'1'!K178</f>
        <v>2.0148424165667225E-2</v>
      </c>
      <c r="L178" s="6">
        <f>'1'!L178</f>
        <v>0.29269657780740999</v>
      </c>
      <c r="M178" s="6">
        <f>'1'!M178</f>
        <v>0.36028382479998033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0.36587072225926248</v>
      </c>
      <c r="S178" s="6">
        <f>'1'!S178</f>
        <v>0.21952243335555749</v>
      </c>
      <c r="T178" s="6">
        <f>'1'!T178</f>
        <v>0.45035478099997539</v>
      </c>
      <c r="U178" s="6">
        <f>'1'!U178</f>
        <v>0.27021286859998528</v>
      </c>
      <c r="V178" s="13">
        <f>'1'!V178</f>
        <v>293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0.27758469333439201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0.34698086666799</v>
      </c>
      <c r="I179" s="4">
        <f>'1'!I179</f>
        <v>0.20818852000079402</v>
      </c>
      <c r="J179" s="6">
        <f>'1'!J179</f>
        <v>1.9881188861014722E-2</v>
      </c>
      <c r="K179" s="6">
        <f>'1'!K179</f>
        <v>1.9881188861014722E-2</v>
      </c>
      <c r="L179" s="6">
        <f>'1'!L179</f>
        <v>0.27758469333439201</v>
      </c>
      <c r="M179" s="6">
        <f>'1'!M179</f>
        <v>0.34168241996409326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0.34698086666799</v>
      </c>
      <c r="S179" s="6">
        <f>'1'!S179</f>
        <v>0.20818852000079402</v>
      </c>
      <c r="T179" s="6">
        <f>'1'!T179</f>
        <v>0.42710302495511659</v>
      </c>
      <c r="U179" s="6">
        <f>'1'!U179</f>
        <v>0.25626181497306993</v>
      </c>
      <c r="V179" s="13">
        <f>'1'!V179</f>
        <v>293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0.26189094038055999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0.3273636754757</v>
      </c>
      <c r="I180" s="4">
        <f>'1'!I180</f>
        <v>0.19641820528541998</v>
      </c>
      <c r="J180" s="6">
        <f>'1'!J180</f>
        <v>2.0276512220257545E-2</v>
      </c>
      <c r="K180" s="6">
        <f>'1'!K180</f>
        <v>2.0276512220257545E-2</v>
      </c>
      <c r="L180" s="6">
        <f>'1'!L180</f>
        <v>0.26189094038055999</v>
      </c>
      <c r="M180" s="6">
        <f>'1'!M180</f>
        <v>0.32236478604425639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0.3273636754757</v>
      </c>
      <c r="S180" s="6">
        <f>'1'!S180</f>
        <v>0.19641820528541998</v>
      </c>
      <c r="T180" s="6">
        <f>'1'!T180</f>
        <v>0.4029559825553205</v>
      </c>
      <c r="U180" s="6">
        <f>'1'!U180</f>
        <v>0.24177358953319228</v>
      </c>
      <c r="V180" s="13">
        <f>'1'!V180</f>
        <v>293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0.24622301952278799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0.307778774403485</v>
      </c>
      <c r="I181" s="4">
        <f>'1'!I181</f>
        <v>0.18466726464209099</v>
      </c>
      <c r="J181" s="6">
        <f>'1'!J181</f>
        <v>1.9499158473168757E-2</v>
      </c>
      <c r="K181" s="6">
        <f>'1'!K181</f>
        <v>1.9499158473168757E-2</v>
      </c>
      <c r="L181" s="6">
        <f>'1'!L181</f>
        <v>0.24622301952278799</v>
      </c>
      <c r="M181" s="6">
        <f>'1'!M181</f>
        <v>0.30307894916981321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0.307778774403485</v>
      </c>
      <c r="S181" s="6">
        <f>'1'!S181</f>
        <v>0.18466726464209099</v>
      </c>
      <c r="T181" s="6">
        <f>'1'!T181</f>
        <v>0.37884868646226649</v>
      </c>
      <c r="U181" s="6">
        <f>'1'!U181</f>
        <v>0.22730921187735992</v>
      </c>
      <c r="V181" s="13">
        <f>'1'!V181</f>
        <v>293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0.23192074920700201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0.28990093650875248</v>
      </c>
      <c r="I182" s="4">
        <f>'1'!I182</f>
        <v>0.17394056190525151</v>
      </c>
      <c r="J182" s="6">
        <f>'1'!J182</f>
        <v>1.8764359619418514E-2</v>
      </c>
      <c r="K182" s="6">
        <f>'1'!K182</f>
        <v>1.8764359619418514E-2</v>
      </c>
      <c r="L182" s="6">
        <f>'1'!L182</f>
        <v>0.23192074920700201</v>
      </c>
      <c r="M182" s="6">
        <f>'1'!M182</f>
        <v>0.28547410837770421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0.28990093650875248</v>
      </c>
      <c r="S182" s="6">
        <f>'1'!S182</f>
        <v>0.17394056190525151</v>
      </c>
      <c r="T182" s="6">
        <f>'1'!T182</f>
        <v>0.35684263547213024</v>
      </c>
      <c r="U182" s="6">
        <f>'1'!U182</f>
        <v>0.21410558128327817</v>
      </c>
      <c r="V182" s="13">
        <f>'1'!V182</f>
        <v>293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0.21878072404047999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0.27347590505059999</v>
      </c>
      <c r="I183" s="4">
        <f>'1'!I183</f>
        <v>0.16408554303035999</v>
      </c>
      <c r="J183" s="6">
        <f>'1'!J183</f>
        <v>1.9103852284350058E-2</v>
      </c>
      <c r="K183" s="6">
        <f>'1'!K183</f>
        <v>1.9103852284350058E-2</v>
      </c>
      <c r="L183" s="6">
        <f>'1'!L183</f>
        <v>0.21878072404047999</v>
      </c>
      <c r="M183" s="6">
        <f>'1'!M183</f>
        <v>0.26929988946327077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0.27347590505059999</v>
      </c>
      <c r="S183" s="6">
        <f>'1'!S183</f>
        <v>0.16408554303035999</v>
      </c>
      <c r="T183" s="6">
        <f>'1'!T183</f>
        <v>0.33662486182908846</v>
      </c>
      <c r="U183" s="6">
        <f>'1'!U183</f>
        <v>0.20197491709745308</v>
      </c>
      <c r="V183" s="13">
        <f>'1'!V183</f>
        <v>293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0.20629445512297501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0.25786806890371877</v>
      </c>
      <c r="I184" s="4">
        <f>'1'!I184</f>
        <v>0.15472084134223124</v>
      </c>
      <c r="J184" s="6">
        <f>'1'!J184</f>
        <v>1.9423545972296525E-2</v>
      </c>
      <c r="K184" s="6">
        <f>'1'!K184</f>
        <v>1.9423545972296525E-2</v>
      </c>
      <c r="L184" s="6">
        <f>'1'!L184</f>
        <v>0.20629445512297501</v>
      </c>
      <c r="M184" s="6">
        <f>'1'!M184</f>
        <v>0.25393038717260913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0.25786806890371877</v>
      </c>
      <c r="S184" s="6">
        <f>'1'!S184</f>
        <v>0.15472084134223124</v>
      </c>
      <c r="T184" s="6">
        <f>'1'!T184</f>
        <v>0.3174129839657614</v>
      </c>
      <c r="U184" s="6">
        <f>'1'!U184</f>
        <v>0.19044779037945686</v>
      </c>
      <c r="V184" s="13">
        <f>'1'!V184</f>
        <v>293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0.19359180690067801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0.24198975862584751</v>
      </c>
      <c r="I185" s="4">
        <f>'1'!I185</f>
        <v>0.14519385517550851</v>
      </c>
      <c r="J185" s="6">
        <f>'1'!J185</f>
        <v>1.8183182344792697E-2</v>
      </c>
      <c r="K185" s="6">
        <f>'1'!K185</f>
        <v>1.8183182344792697E-2</v>
      </c>
      <c r="L185" s="6">
        <f>'1'!L185</f>
        <v>0.19359180690067801</v>
      </c>
      <c r="M185" s="6">
        <f>'1'!M185</f>
        <v>0.23829454092903213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0.24198975862584751</v>
      </c>
      <c r="S185" s="6">
        <f>'1'!S185</f>
        <v>0.14519385517550851</v>
      </c>
      <c r="T185" s="6">
        <f>'1'!T185</f>
        <v>0.29786817616129013</v>
      </c>
      <c r="U185" s="6">
        <f>'1'!U185</f>
        <v>0.1787209056967741</v>
      </c>
      <c r="V185" s="13">
        <f>'1'!V185</f>
        <v>293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0.18149904056145499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0.22687380070181873</v>
      </c>
      <c r="I186" s="4">
        <f>'1'!I186</f>
        <v>0.13612428042109126</v>
      </c>
      <c r="J186" s="6">
        <f>'1'!J186</f>
        <v>1.7076289639847125E-2</v>
      </c>
      <c r="K186" s="6">
        <f>'1'!K186</f>
        <v>1.7076289639847125E-2</v>
      </c>
      <c r="L186" s="6">
        <f>'1'!L186</f>
        <v>0.18149904056145499</v>
      </c>
      <c r="M186" s="6">
        <f>'1'!M186</f>
        <v>0.22340940581148233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0.22687380070181873</v>
      </c>
      <c r="S186" s="6">
        <f>'1'!S186</f>
        <v>0.13612428042109126</v>
      </c>
      <c r="T186" s="6">
        <f>'1'!T186</f>
        <v>0.27926175726435293</v>
      </c>
      <c r="U186" s="6">
        <f>'1'!U186</f>
        <v>0.16755705435861173</v>
      </c>
      <c r="V186" s="13">
        <f>'1'!V186</f>
        <v>293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0.16946150342535299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0.21182687928169125</v>
      </c>
      <c r="I187" s="4">
        <f>'1'!I187</f>
        <v>0.12709612756901473</v>
      </c>
      <c r="J187" s="6">
        <f>'1'!J187</f>
        <v>1.6366167859189634E-2</v>
      </c>
      <c r="K187" s="6">
        <f>'1'!K187</f>
        <v>1.6366167859189634E-2</v>
      </c>
      <c r="L187" s="6">
        <f>'1'!L187</f>
        <v>0.16946150342535299</v>
      </c>
      <c r="M187" s="6">
        <f>'1'!M187</f>
        <v>0.20859225300069592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0.21182687928169125</v>
      </c>
      <c r="S187" s="6">
        <f>'1'!S187</f>
        <v>0.12709612756901473</v>
      </c>
      <c r="T187" s="6">
        <f>'1'!T187</f>
        <v>0.26074031625086991</v>
      </c>
      <c r="U187" s="6">
        <f>'1'!U187</f>
        <v>0.15644418975052193</v>
      </c>
      <c r="V187" s="13">
        <f>'1'!V187</f>
        <v>293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0.158394074026739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0.19799259253342374</v>
      </c>
      <c r="I188" s="4">
        <f>'1'!I188</f>
        <v>0.11879555552005425</v>
      </c>
      <c r="J188" s="6">
        <f>'1'!J188</f>
        <v>1.6374643043973458E-2</v>
      </c>
      <c r="K188" s="6">
        <f>'1'!K188</f>
        <v>1.6374643043973458E-2</v>
      </c>
      <c r="L188" s="6">
        <f>'1'!L188</f>
        <v>0.158394074026739</v>
      </c>
      <c r="M188" s="6">
        <f>'1'!M188</f>
        <v>0.19496921775953893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0.19799259253342374</v>
      </c>
      <c r="S188" s="6">
        <f>'1'!S188</f>
        <v>0.11879555552005425</v>
      </c>
      <c r="T188" s="6">
        <f>'1'!T188</f>
        <v>0.24371152219942366</v>
      </c>
      <c r="U188" s="6">
        <f>'1'!U188</f>
        <v>0.14622691331965421</v>
      </c>
      <c r="V188" s="13">
        <f>'1'!V188</f>
        <v>293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0.14846884160662399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0.18558605200827999</v>
      </c>
      <c r="I189" s="4">
        <f>'1'!I189</f>
        <v>0.11135163120496799</v>
      </c>
      <c r="J189" s="6">
        <f>'1'!J189</f>
        <v>1.698159885858682E-2</v>
      </c>
      <c r="K189" s="6">
        <f>'1'!K189</f>
        <v>1.698159885858682E-2</v>
      </c>
      <c r="L189" s="6">
        <f>'1'!L189</f>
        <v>0.14846884160662399</v>
      </c>
      <c r="M189" s="6">
        <f>'1'!M189</f>
        <v>0.18275212685559031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0.18558605200827999</v>
      </c>
      <c r="S189" s="6">
        <f>'1'!S189</f>
        <v>0.11135163120496799</v>
      </c>
      <c r="T189" s="6">
        <f>'1'!T189</f>
        <v>0.22844015856948788</v>
      </c>
      <c r="U189" s="6">
        <f>'1'!U189</f>
        <v>0.13706409514169274</v>
      </c>
      <c r="V189" s="13">
        <f>'1'!V189</f>
        <v>293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0.13929606893044399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0.17412008616305499</v>
      </c>
      <c r="I190" s="4">
        <f>'1'!I190</f>
        <v>0.104472051697833</v>
      </c>
      <c r="J190" s="6">
        <f>'1'!J190</f>
        <v>1.7534914721232545E-2</v>
      </c>
      <c r="K190" s="6">
        <f>'1'!K190</f>
        <v>1.7534914721232545E-2</v>
      </c>
      <c r="L190" s="6">
        <f>'1'!L190</f>
        <v>0.13929606893044399</v>
      </c>
      <c r="M190" s="6">
        <f>'1'!M190</f>
        <v>0.17146124792372458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0.17412008616305499</v>
      </c>
      <c r="S190" s="6">
        <f>'1'!S190</f>
        <v>0.104472051697833</v>
      </c>
      <c r="T190" s="6">
        <f>'1'!T190</f>
        <v>0.21432655990465571</v>
      </c>
      <c r="U190" s="6">
        <f>'1'!U190</f>
        <v>0.12859593594279345</v>
      </c>
      <c r="V190" s="13">
        <f>'1'!V190</f>
        <v>293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0.12921807300129101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0.16152259125161378</v>
      </c>
      <c r="I191" s="4">
        <f>'1'!I191</f>
        <v>9.6913554750968259E-2</v>
      </c>
      <c r="J191" s="6">
        <f>'1'!J191</f>
        <v>1.8062354525472883E-2</v>
      </c>
      <c r="K191" s="6">
        <f>'1'!K191</f>
        <v>1.8062354525472883E-2</v>
      </c>
      <c r="L191" s="6">
        <f>'1'!L191</f>
        <v>0.12921807300129101</v>
      </c>
      <c r="M191" s="6">
        <f>'1'!M191</f>
        <v>0.15905611853385188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0.16152259125161378</v>
      </c>
      <c r="S191" s="6">
        <f>'1'!S191</f>
        <v>9.6913554750968259E-2</v>
      </c>
      <c r="T191" s="6">
        <f>'1'!T191</f>
        <v>0.19882014816731486</v>
      </c>
      <c r="U191" s="6">
        <f>'1'!U191</f>
        <v>0.11929208890038891</v>
      </c>
      <c r="V191" s="13">
        <f>'1'!V191</f>
        <v>293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0.119692189739665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0.14961523717458125</v>
      </c>
      <c r="I192" s="4">
        <f>'1'!I192</f>
        <v>8.976914230474875E-2</v>
      </c>
      <c r="J192" s="6">
        <f>'1'!J192</f>
        <v>2.0522974206821077E-2</v>
      </c>
      <c r="K192" s="6">
        <f>'1'!K192</f>
        <v>2.0522974206821077E-2</v>
      </c>
      <c r="L192" s="6">
        <f>'1'!L192</f>
        <v>0.119692189739665</v>
      </c>
      <c r="M192" s="6">
        <f>'1'!M192</f>
        <v>0.14733059143064484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0.14961523717458125</v>
      </c>
      <c r="S192" s="6">
        <f>'1'!S192</f>
        <v>8.976914230474875E-2</v>
      </c>
      <c r="T192" s="6">
        <f>'1'!T192</f>
        <v>0.18416323928830605</v>
      </c>
      <c r="U192" s="6">
        <f>'1'!U192</f>
        <v>0.11049794357298362</v>
      </c>
      <c r="V192" s="13">
        <f>'1'!V192</f>
        <v>293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0.111528404527695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0.13941050565961874</v>
      </c>
      <c r="I193" s="4">
        <f>'1'!I193</f>
        <v>8.3646303395771254E-2</v>
      </c>
      <c r="J193" s="6">
        <f>'1'!J193</f>
        <v>2.278369915154823E-2</v>
      </c>
      <c r="K193" s="6">
        <f>'1'!K193</f>
        <v>2.278369915154823E-2</v>
      </c>
      <c r="L193" s="6">
        <f>'1'!L193</f>
        <v>0.111528404527695</v>
      </c>
      <c r="M193" s="6">
        <f>'1'!M193</f>
        <v>0.1372816876031823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0.13941050565961874</v>
      </c>
      <c r="S193" s="6">
        <f>'1'!S193</f>
        <v>8.3646303395771254E-2</v>
      </c>
      <c r="T193" s="6">
        <f>'1'!T193</f>
        <v>0.17160210950397786</v>
      </c>
      <c r="U193" s="6">
        <f>'1'!U193</f>
        <v>0.10296126570238673</v>
      </c>
      <c r="V193" s="13">
        <f>'1'!V193</f>
        <v>293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0.104298492634834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0.13037311579354249</v>
      </c>
      <c r="I194" s="4">
        <f>'1'!I194</f>
        <v>7.8223869476125502E-2</v>
      </c>
      <c r="J194" s="6">
        <f>'1'!J194</f>
        <v>2.3754997752354012E-2</v>
      </c>
      <c r="K194" s="6">
        <f>'1'!K194</f>
        <v>2.3754997752354012E-2</v>
      </c>
      <c r="L194" s="6">
        <f>'1'!L194</f>
        <v>0.104298492634834</v>
      </c>
      <c r="M194" s="6">
        <f>'1'!M194</f>
        <v>0.12838229995321543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0.13037311579354249</v>
      </c>
      <c r="S194" s="6">
        <f>'1'!S194</f>
        <v>7.8223869476125502E-2</v>
      </c>
      <c r="T194" s="6">
        <f>'1'!T194</f>
        <v>0.16047787494151927</v>
      </c>
      <c r="U194" s="6">
        <f>'1'!U194</f>
        <v>9.6286724964911571E-2</v>
      </c>
      <c r="V194" s="13">
        <f>'1'!V194</f>
        <v>293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9.7917892285343103E-2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0.12239736535667887</v>
      </c>
      <c r="I195" s="4">
        <f>'1'!I195</f>
        <v>7.3438419214007331E-2</v>
      </c>
      <c r="J195" s="6">
        <f>'1'!J195</f>
        <v>2.609676378692919E-2</v>
      </c>
      <c r="K195" s="6">
        <f>'1'!K195</f>
        <v>2.609676378692919E-2</v>
      </c>
      <c r="L195" s="6">
        <f>'1'!L195</f>
        <v>9.7917892285343103E-2</v>
      </c>
      <c r="M195" s="6">
        <f>'1'!M195</f>
        <v>0.1205283403488525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0.12239736535667887</v>
      </c>
      <c r="S195" s="6">
        <f>'1'!S195</f>
        <v>7.3438419214007331E-2</v>
      </c>
      <c r="T195" s="6">
        <f>'1'!T195</f>
        <v>0.15066042543606561</v>
      </c>
      <c r="U195" s="6">
        <f>'1'!U195</f>
        <v>9.0396255261639372E-2</v>
      </c>
      <c r="V195" s="13">
        <f>'1'!V195</f>
        <v>293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9.2245249614727604E-2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0.1153065620184095</v>
      </c>
      <c r="I196" s="4">
        <f>'1'!I196</f>
        <v>6.918393721104571E-2</v>
      </c>
      <c r="J196" s="6">
        <f>'1'!J196</f>
        <v>2.8229271805711106E-2</v>
      </c>
      <c r="K196" s="6">
        <f>'1'!K196</f>
        <v>2.8229271805711106E-2</v>
      </c>
      <c r="L196" s="6">
        <f>'1'!L196</f>
        <v>9.2245249614727604E-2</v>
      </c>
      <c r="M196" s="6">
        <f>'1'!M196</f>
        <v>0.11354581457624954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0.1153065620184095</v>
      </c>
      <c r="S196" s="6">
        <f>'1'!S196</f>
        <v>6.918393721104571E-2</v>
      </c>
      <c r="T196" s="6">
        <f>'1'!T196</f>
        <v>0.14193226822031194</v>
      </c>
      <c r="U196" s="6">
        <f>'1'!U196</f>
        <v>8.515936093218715E-2</v>
      </c>
      <c r="V196" s="13">
        <f>'1'!V196</f>
        <v>293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8.6741165715181506E-2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0.10842645714397689</v>
      </c>
      <c r="I197" s="4">
        <f>'1'!I197</f>
        <v>6.5055874286386123E-2</v>
      </c>
      <c r="J197" s="6">
        <f>'1'!J197</f>
        <v>2.9491051232494424E-2</v>
      </c>
      <c r="K197" s="6">
        <f>'1'!K197</f>
        <v>2.9491051232494424E-2</v>
      </c>
      <c r="L197" s="6">
        <f>'1'!L197</f>
        <v>8.6741165715181506E-2</v>
      </c>
      <c r="M197" s="6">
        <f>'1'!M197</f>
        <v>0.10677076987226512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0.10842645714397689</v>
      </c>
      <c r="S197" s="6">
        <f>'1'!S197</f>
        <v>6.5055874286386123E-2</v>
      </c>
      <c r="T197" s="6">
        <f>'1'!T197</f>
        <v>0.13346346234033141</v>
      </c>
      <c r="U197" s="6">
        <f>'1'!U197</f>
        <v>8.0078077404198839E-2</v>
      </c>
      <c r="V197" s="13">
        <f>'1'!V197</f>
        <v>293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8.2914985704265795E-2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0.10364373213033225</v>
      </c>
      <c r="I198" s="4">
        <f>'1'!I198</f>
        <v>6.2186239278199343E-2</v>
      </c>
      <c r="J198" s="6">
        <f>'1'!J198</f>
        <v>3.1422281374815751E-2</v>
      </c>
      <c r="K198" s="6">
        <f>'1'!K198</f>
        <v>3.1422281374815751E-2</v>
      </c>
      <c r="L198" s="6">
        <f>'1'!L198</f>
        <v>8.2914985704265795E-2</v>
      </c>
      <c r="M198" s="6">
        <f>'1'!M198</f>
        <v>0.10206107774319287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0.10364373213033225</v>
      </c>
      <c r="S198" s="6">
        <f>'1'!S198</f>
        <v>6.2186239278199343E-2</v>
      </c>
      <c r="T198" s="6">
        <f>'1'!T198</f>
        <v>0.12757634717899108</v>
      </c>
      <c r="U198" s="6">
        <f>'1'!U198</f>
        <v>7.6545808307394658E-2</v>
      </c>
      <c r="V198" s="13">
        <f>'1'!V198</f>
        <v>293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7.9050764773811594E-2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9.8813455967264485E-2</v>
      </c>
      <c r="I199" s="4">
        <f>'1'!I199</f>
        <v>5.9288073580358695E-2</v>
      </c>
      <c r="J199" s="6">
        <f>'1'!J199</f>
        <v>3.3636956009101611E-2</v>
      </c>
      <c r="K199" s="6">
        <f>'1'!K199</f>
        <v>3.3636956009101611E-2</v>
      </c>
      <c r="L199" s="6">
        <f>'1'!L199</f>
        <v>7.9050764773811594E-2</v>
      </c>
      <c r="M199" s="6">
        <f>'1'!M199</f>
        <v>9.730456057744645E-2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9.8813455967264485E-2</v>
      </c>
      <c r="S199" s="6">
        <f>'1'!S199</f>
        <v>5.9288073580358695E-2</v>
      </c>
      <c r="T199" s="6">
        <f>'1'!T199</f>
        <v>0.12163070072180807</v>
      </c>
      <c r="U199" s="6">
        <f>'1'!U199</f>
        <v>7.2978420433084834E-2</v>
      </c>
      <c r="V199" s="13">
        <f>'1'!V199</f>
        <v>293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7.5955548538827994E-2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9.4944435673534999E-2</v>
      </c>
      <c r="I200" s="4">
        <f>'1'!I200</f>
        <v>5.6966661404120995E-2</v>
      </c>
      <c r="J200" s="6">
        <f>'1'!J200</f>
        <v>3.7349602997503971E-2</v>
      </c>
      <c r="K200" s="6">
        <f>'1'!K200</f>
        <v>3.7349602997503971E-2</v>
      </c>
      <c r="L200" s="6">
        <f>'1'!L200</f>
        <v>7.5955548538827994E-2</v>
      </c>
      <c r="M200" s="6">
        <f>'1'!M200</f>
        <v>9.3494620768527187E-2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9.4944435673534999E-2</v>
      </c>
      <c r="S200" s="6">
        <f>'1'!S200</f>
        <v>5.6966661404120995E-2</v>
      </c>
      <c r="T200" s="6">
        <f>'1'!T200</f>
        <v>0.11686827596065899</v>
      </c>
      <c r="U200" s="6">
        <f>'1'!U200</f>
        <v>7.0120965576395383E-2</v>
      </c>
      <c r="V200" s="13">
        <f>'1'!V200</f>
        <v>293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7.2251299687960194E-2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9.0314124609950239E-2</v>
      </c>
      <c r="I201" s="4">
        <f>'1'!I201</f>
        <v>5.4188474765970149E-2</v>
      </c>
      <c r="J201" s="6">
        <f>'1'!J201</f>
        <v>3.9634753726096816E-2</v>
      </c>
      <c r="K201" s="6">
        <f>'1'!K201</f>
        <v>3.9634753726096816E-2</v>
      </c>
      <c r="L201" s="6">
        <f>'1'!L201</f>
        <v>7.2251299687960194E-2</v>
      </c>
      <c r="M201" s="6">
        <f>'1'!M201</f>
        <v>8.893501520703094E-2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9.0314124609950239E-2</v>
      </c>
      <c r="S201" s="6">
        <f>'1'!S201</f>
        <v>5.4188474765970149E-2</v>
      </c>
      <c r="T201" s="6">
        <f>'1'!T201</f>
        <v>0.11116876900878868</v>
      </c>
      <c r="U201" s="6">
        <f>'1'!U201</f>
        <v>6.6701261405273202E-2</v>
      </c>
      <c r="V201" s="13">
        <f>'1'!V201</f>
        <v>293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6.9225334218541407E-2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8.6531667773176751E-2</v>
      </c>
      <c r="I202" s="4">
        <f>'1'!I202</f>
        <v>5.1919000663906055E-2</v>
      </c>
      <c r="J202" s="6">
        <f>'1'!J202</f>
        <v>4.2154892472246991E-2</v>
      </c>
      <c r="K202" s="6">
        <f>'1'!K202</f>
        <v>4.2154892472246991E-2</v>
      </c>
      <c r="L202" s="6">
        <f>'1'!L202</f>
        <v>6.9225334218541407E-2</v>
      </c>
      <c r="M202" s="6">
        <f>'1'!M202</f>
        <v>8.5210317018888107E-2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8.6531667773176751E-2</v>
      </c>
      <c r="S202" s="6">
        <f>'1'!S202</f>
        <v>5.1919000663906055E-2</v>
      </c>
      <c r="T202" s="6">
        <f>'1'!T202</f>
        <v>0.10651289627361013</v>
      </c>
      <c r="U202" s="6">
        <f>'1'!U202</f>
        <v>6.3907737764166084E-2</v>
      </c>
      <c r="V202" s="13">
        <f>'1'!V202</f>
        <v>293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6.6840816469590003E-2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8.3551020586987504E-2</v>
      </c>
      <c r="I203" s="4">
        <f>'1'!I203</f>
        <v>5.0130612352192502E-2</v>
      </c>
      <c r="J203" s="6">
        <f>'1'!J203</f>
        <v>4.4657547392183097E-2</v>
      </c>
      <c r="K203" s="6">
        <f>'1'!K203</f>
        <v>4.4657547392183097E-2</v>
      </c>
      <c r="L203" s="6">
        <f>'1'!L203</f>
        <v>6.6840816469590003E-2</v>
      </c>
      <c r="M203" s="6">
        <f>'1'!M203</f>
        <v>8.2275184735035686E-2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8.3551020586987504E-2</v>
      </c>
      <c r="S203" s="6">
        <f>'1'!S203</f>
        <v>5.0130612352192502E-2</v>
      </c>
      <c r="T203" s="6">
        <f>'1'!T203</f>
        <v>0.10284398091879461</v>
      </c>
      <c r="U203" s="6">
        <f>'1'!U203</f>
        <v>6.1706388551276761E-2</v>
      </c>
      <c r="V203" s="13">
        <f>'1'!V203</f>
        <v>293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6.4815657244026201E-2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8.1019571555032754E-2</v>
      </c>
      <c r="I204" s="4">
        <f>'1'!I204</f>
        <v>4.8611742933019647E-2</v>
      </c>
      <c r="J204" s="6">
        <f>'1'!J204</f>
        <v>4.5564499203550886E-2</v>
      </c>
      <c r="K204" s="6">
        <f>'1'!K204</f>
        <v>4.5564499203550886E-2</v>
      </c>
      <c r="L204" s="6">
        <f>'1'!L204</f>
        <v>6.4815657244026201E-2</v>
      </c>
      <c r="M204" s="6">
        <f>'1'!M204</f>
        <v>7.978239128633613E-2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8.1019571555032754E-2</v>
      </c>
      <c r="S204" s="6">
        <f>'1'!S204</f>
        <v>4.8611742933019647E-2</v>
      </c>
      <c r="T204" s="6">
        <f>'1'!T204</f>
        <v>9.9727989107920162E-2</v>
      </c>
      <c r="U204" s="6">
        <f>'1'!U204</f>
        <v>5.9836793464752097E-2</v>
      </c>
      <c r="V204" s="13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6.3055151912122201E-2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7.8818939890152748E-2</v>
      </c>
      <c r="I205" s="4">
        <f>'1'!I205</f>
        <v>4.7291363934091654E-2</v>
      </c>
      <c r="J205" s="6">
        <f>'1'!J205</f>
        <v>4.691095830022006E-2</v>
      </c>
      <c r="K205" s="6">
        <f>'1'!K205</f>
        <v>4.691095830022006E-2</v>
      </c>
      <c r="L205" s="6">
        <f>'1'!L205</f>
        <v>6.3055151912122201E-2</v>
      </c>
      <c r="M205" s="6">
        <f>'1'!M205</f>
        <v>7.7615363576922738E-2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7.8818939890152748E-2</v>
      </c>
      <c r="S205" s="6">
        <f>'1'!S205</f>
        <v>4.7291363934091654E-2</v>
      </c>
      <c r="T205" s="6">
        <f>'1'!T205</f>
        <v>9.701920447115342E-2</v>
      </c>
      <c r="U205" s="6">
        <f>'1'!U205</f>
        <v>5.8211522682692057E-2</v>
      </c>
      <c r="V205" s="13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6.1302698903009899E-2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7.6628373628762375E-2</v>
      </c>
      <c r="I206" s="4">
        <f>'1'!I206</f>
        <v>4.5977024177257422E-2</v>
      </c>
      <c r="J206" s="6">
        <f>'1'!J206</f>
        <v>4.7743152496981411E-2</v>
      </c>
      <c r="K206" s="6">
        <f>'1'!K206</f>
        <v>4.7743152496981411E-2</v>
      </c>
      <c r="L206" s="6">
        <f>'1'!L206</f>
        <v>6.1302698903009899E-2</v>
      </c>
      <c r="M206" s="6">
        <f>'1'!M206</f>
        <v>7.5458247570870024E-2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7.6628373628762375E-2</v>
      </c>
      <c r="S206" s="6">
        <f>'1'!S206</f>
        <v>4.5977024177257422E-2</v>
      </c>
      <c r="T206" s="6">
        <f>'1'!T206</f>
        <v>9.4322809463587537E-2</v>
      </c>
      <c r="U206" s="6">
        <f>'1'!U206</f>
        <v>5.6593685678152518E-2</v>
      </c>
      <c r="V206" s="13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5.9578607505105102E-2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7.4473259381381385E-2</v>
      </c>
      <c r="I207" s="4">
        <f>'1'!I207</f>
        <v>4.4683955628828827E-2</v>
      </c>
      <c r="J207" s="6">
        <f>'1'!J207</f>
        <v>4.7894061657108834E-2</v>
      </c>
      <c r="K207" s="6">
        <f>'1'!K207</f>
        <v>4.7894061657108834E-2</v>
      </c>
      <c r="L207" s="6">
        <f>'1'!L207</f>
        <v>5.9578607505105102E-2</v>
      </c>
      <c r="M207" s="6">
        <f>'1'!M207</f>
        <v>7.3336042221579606E-2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7.4473259381381385E-2</v>
      </c>
      <c r="S207" s="6">
        <f>'1'!S207</f>
        <v>4.4683955628828827E-2</v>
      </c>
      <c r="T207" s="6">
        <f>'1'!T207</f>
        <v>9.1670052776974514E-2</v>
      </c>
      <c r="U207" s="6">
        <f>'1'!U207</f>
        <v>5.5002031666184704E-2</v>
      </c>
      <c r="V207" s="13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5.8269743189172003E-2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7.2837178986465009E-2</v>
      </c>
      <c r="I208" s="4">
        <f>'1'!I208</f>
        <v>4.3702307391879004E-2</v>
      </c>
      <c r="J208" s="6">
        <f>'1'!J208</f>
        <v>5.0006173405234659E-2</v>
      </c>
      <c r="K208" s="6">
        <f>'1'!K208</f>
        <v>5.0006173405234659E-2</v>
      </c>
      <c r="L208" s="6">
        <f>'1'!L208</f>
        <v>5.8269743189172003E-2</v>
      </c>
      <c r="M208" s="6">
        <f>'1'!M208</f>
        <v>7.1724945004724316E-2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7.2837178986465009E-2</v>
      </c>
      <c r="S208" s="6">
        <f>'1'!S208</f>
        <v>4.3702307391879004E-2</v>
      </c>
      <c r="T208" s="6">
        <f>'1'!T208</f>
        <v>8.9656181255905396E-2</v>
      </c>
      <c r="U208" s="6">
        <f>'1'!U208</f>
        <v>5.3793708753543237E-2</v>
      </c>
      <c r="V208" s="13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5.7213467669851303E-2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7.1516834587314129E-2</v>
      </c>
      <c r="I209" s="4">
        <f>'1'!I209</f>
        <v>4.2910100752388478E-2</v>
      </c>
      <c r="J209" s="6">
        <f>'1'!J209</f>
        <v>5.1831271091670517E-2</v>
      </c>
      <c r="K209" s="6">
        <f>'1'!K209</f>
        <v>5.1831271091670517E-2</v>
      </c>
      <c r="L209" s="6">
        <f>'1'!L209</f>
        <v>5.7213467669851303E-2</v>
      </c>
      <c r="M209" s="6">
        <f>'1'!M209</f>
        <v>7.0424762450509937E-2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7.1516834587314129E-2</v>
      </c>
      <c r="S209" s="6">
        <f>'1'!S209</f>
        <v>4.2910100752388478E-2</v>
      </c>
      <c r="T209" s="6">
        <f>'1'!T209</f>
        <v>8.8030953063137421E-2</v>
      </c>
      <c r="U209" s="6">
        <f>'1'!U209</f>
        <v>5.2818571837882453E-2</v>
      </c>
      <c r="V209" s="13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5.63713156390599E-2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7.0464144548824881E-2</v>
      </c>
      <c r="I210" s="4">
        <f>'1'!I210</f>
        <v>4.2278486729294927E-2</v>
      </c>
      <c r="J210" s="6">
        <f>'1'!J210</f>
        <v>5.4167356428490215E-2</v>
      </c>
      <c r="K210" s="6">
        <f>'1'!K210</f>
        <v>5.4167356428490215E-2</v>
      </c>
      <c r="L210" s="6">
        <f>'1'!L210</f>
        <v>5.63713156390599E-2</v>
      </c>
      <c r="M210" s="6">
        <f>'1'!M210</f>
        <v>6.938814713717259E-2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7.0464144548824881E-2</v>
      </c>
      <c r="S210" s="6">
        <f>'1'!S210</f>
        <v>4.2278486729294927E-2</v>
      </c>
      <c r="T210" s="6">
        <f>'1'!T210</f>
        <v>8.6735183921465731E-2</v>
      </c>
      <c r="U210" s="6">
        <f>'1'!U210</f>
        <v>5.2041110352879442E-2</v>
      </c>
      <c r="V210" s="13">
        <f>'1'!V210</f>
        <v>293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5.54985539248255E-2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6.9373192406031875E-2</v>
      </c>
      <c r="I211" s="4">
        <f>'1'!I211</f>
        <v>4.1623915443619125E-2</v>
      </c>
      <c r="J211" s="6">
        <f>'1'!J211</f>
        <v>5.6712197232083476E-2</v>
      </c>
      <c r="K211" s="6">
        <f>'1'!K211</f>
        <v>5.6712197232083476E-2</v>
      </c>
      <c r="L211" s="6">
        <f>'1'!L211</f>
        <v>5.54985539248255E-2</v>
      </c>
      <c r="M211" s="6">
        <f>'1'!M211</f>
        <v>6.8313853987253162E-2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6.9373192406031875E-2</v>
      </c>
      <c r="S211" s="6">
        <f>'1'!S211</f>
        <v>4.1623915443619125E-2</v>
      </c>
      <c r="T211" s="6">
        <f>'1'!T211</f>
        <v>8.5392317484066449E-2</v>
      </c>
      <c r="U211" s="6">
        <f>'1'!U211</f>
        <v>5.1235390490439875E-2</v>
      </c>
      <c r="V211" s="13">
        <f>'1'!V211</f>
        <v>293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5.45732217726329E-2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6.821652721579112E-2</v>
      </c>
      <c r="I212" s="4">
        <f>'1'!I212</f>
        <v>4.0929916329474673E-2</v>
      </c>
      <c r="J212" s="6">
        <f>'1'!J212</f>
        <v>5.875858702166549E-2</v>
      </c>
      <c r="K212" s="6">
        <f>'1'!K212</f>
        <v>5.875858702166549E-2</v>
      </c>
      <c r="L212" s="6">
        <f>'1'!L212</f>
        <v>5.45732217726329E-2</v>
      </c>
      <c r="M212" s="6">
        <f>'1'!M212</f>
        <v>6.7174851237375752E-2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6.821652721579112E-2</v>
      </c>
      <c r="S212" s="6">
        <f>'1'!S212</f>
        <v>4.0929916329474673E-2</v>
      </c>
      <c r="T212" s="6">
        <f>'1'!T212</f>
        <v>8.3968564046719693E-2</v>
      </c>
      <c r="U212" s="6">
        <f>'1'!U212</f>
        <v>5.038113842803181E-2</v>
      </c>
      <c r="V212" s="13">
        <f>'1'!V212</f>
        <v>293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5.3686116399837003E-2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6.7107645499796253E-2</v>
      </c>
      <c r="I213" s="4">
        <f>'1'!I213</f>
        <v>4.0264587299877752E-2</v>
      </c>
      <c r="J213" s="6">
        <f>'1'!J213</f>
        <v>6.0467067834661832E-2</v>
      </c>
      <c r="K213" s="6">
        <f>'1'!K213</f>
        <v>6.0467067834661832E-2</v>
      </c>
      <c r="L213" s="6">
        <f>'1'!L213</f>
        <v>5.3686116399837003E-2</v>
      </c>
      <c r="M213" s="6">
        <f>'1'!M213</f>
        <v>6.6082902301362517E-2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6.7107645499796253E-2</v>
      </c>
      <c r="S213" s="6">
        <f>'1'!S213</f>
        <v>4.0264587299877752E-2</v>
      </c>
      <c r="T213" s="6">
        <f>'1'!T213</f>
        <v>8.260362787670314E-2</v>
      </c>
      <c r="U213" s="6">
        <f>'1'!U213</f>
        <v>4.9562176726021888E-2</v>
      </c>
      <c r="V213" s="13">
        <f>'1'!V213</f>
        <v>293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5.2477487909585202E-2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6.5596859886981496E-2</v>
      </c>
      <c r="I214" s="4">
        <f>'1'!I214</f>
        <v>3.9358115932188902E-2</v>
      </c>
      <c r="J214" s="6">
        <f>'1'!J214</f>
        <v>6.0977489823531877E-2</v>
      </c>
      <c r="K214" s="6">
        <f>'1'!K214</f>
        <v>6.0977489823531877E-2</v>
      </c>
      <c r="L214" s="6">
        <f>'1'!L214</f>
        <v>5.2477487909585202E-2</v>
      </c>
      <c r="M214" s="6">
        <f>'1'!M214</f>
        <v>6.4595186597639243E-2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6.5596859886981496E-2</v>
      </c>
      <c r="S214" s="6">
        <f>'1'!S214</f>
        <v>3.9358115932188902E-2</v>
      </c>
      <c r="T214" s="6">
        <f>'1'!T214</f>
        <v>8.0743983247049053E-2</v>
      </c>
      <c r="U214" s="6">
        <f>'1'!U214</f>
        <v>4.8446389948229432E-2</v>
      </c>
      <c r="V214" s="13">
        <f>'1'!V214</f>
        <v>293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5.1381769837320602E-2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6.4227212296650751E-2</v>
      </c>
      <c r="I215" s="4">
        <f>'1'!I215</f>
        <v>3.8536327377990454E-2</v>
      </c>
      <c r="J215" s="6">
        <f>'1'!J215</f>
        <v>6.1979658047144157E-2</v>
      </c>
      <c r="K215" s="6">
        <f>'1'!K215</f>
        <v>6.1979658047144157E-2</v>
      </c>
      <c r="L215" s="6">
        <f>'1'!L215</f>
        <v>5.1381769837320602E-2</v>
      </c>
      <c r="M215" s="6">
        <f>'1'!M215</f>
        <v>6.3246453718918322E-2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6.4227212296650751E-2</v>
      </c>
      <c r="S215" s="6">
        <f>'1'!S215</f>
        <v>3.8536327377990454E-2</v>
      </c>
      <c r="T215" s="6">
        <f>'1'!T215</f>
        <v>7.9058067148647909E-2</v>
      </c>
      <c r="U215" s="6">
        <f>'1'!U215</f>
        <v>4.7434840289188741E-2</v>
      </c>
      <c r="V215" s="13">
        <f>'1'!V215</f>
        <v>293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5.0954622645564801E-2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6.3693278306956008E-2</v>
      </c>
      <c r="I216" s="4">
        <f>'1'!I216</f>
        <v>3.8215966984173601E-2</v>
      </c>
      <c r="J216" s="6">
        <f>'1'!J216</f>
        <v>6.1357484013445478E-2</v>
      </c>
      <c r="K216" s="6">
        <f>'1'!K216</f>
        <v>6.1357484013445478E-2</v>
      </c>
      <c r="L216" s="6">
        <f>'1'!L216</f>
        <v>5.0954622645564801E-2</v>
      </c>
      <c r="M216" s="6">
        <f>'1'!M216</f>
        <v>6.272067297644715E-2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6.3693278306956008E-2</v>
      </c>
      <c r="S216" s="6">
        <f>'1'!S216</f>
        <v>3.8215966984173601E-2</v>
      </c>
      <c r="T216" s="6">
        <f>'1'!T216</f>
        <v>7.8400841220558931E-2</v>
      </c>
      <c r="U216" s="6">
        <f>'1'!U216</f>
        <v>4.7040504732335363E-2</v>
      </c>
      <c r="V216" s="13">
        <f>'1'!V216</f>
        <v>293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5.0641125790899202E-2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6.3301407238624E-2</v>
      </c>
      <c r="I217" s="4">
        <f>'1'!I217</f>
        <v>3.7980844343174405E-2</v>
      </c>
      <c r="J217" s="6">
        <f>'1'!J217</f>
        <v>6.1511651573749097E-2</v>
      </c>
      <c r="K217" s="6">
        <f>'1'!K217</f>
        <v>6.1511651573749097E-2</v>
      </c>
      <c r="L217" s="6">
        <f>'1'!L217</f>
        <v>5.0641125790899202E-2</v>
      </c>
      <c r="M217" s="6">
        <f>'1'!M217</f>
        <v>6.2334785834520928E-2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6.3301407238624E-2</v>
      </c>
      <c r="S217" s="6">
        <f>'1'!S217</f>
        <v>3.7980844343174405E-2</v>
      </c>
      <c r="T217" s="6">
        <f>'1'!T217</f>
        <v>7.7918482293151153E-2</v>
      </c>
      <c r="U217" s="6">
        <f>'1'!U217</f>
        <v>4.6751089375890696E-2</v>
      </c>
      <c r="V217" s="13">
        <f>'1'!V217</f>
        <v>293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5.0118005255152399E-2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6.2647506568940498E-2</v>
      </c>
      <c r="I218" s="4">
        <f>'1'!I218</f>
        <v>3.7588503941364301E-2</v>
      </c>
      <c r="J218" s="6">
        <f>'1'!J218</f>
        <v>6.2172964964326831E-2</v>
      </c>
      <c r="K218" s="6">
        <f>'1'!K218</f>
        <v>6.2172964964326831E-2</v>
      </c>
      <c r="L218" s="6">
        <f>'1'!L218</f>
        <v>5.0118005255152399E-2</v>
      </c>
      <c r="M218" s="6">
        <f>'1'!M218</f>
        <v>6.169087032016092E-2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6.2647506568940498E-2</v>
      </c>
      <c r="S218" s="6">
        <f>'1'!S218</f>
        <v>3.7588503941364301E-2</v>
      </c>
      <c r="T218" s="6">
        <f>'1'!T218</f>
        <v>7.7113587900201147E-2</v>
      </c>
      <c r="U218" s="6">
        <f>'1'!U218</f>
        <v>4.6268152740120694E-2</v>
      </c>
      <c r="V218" s="13">
        <f>'1'!V218</f>
        <v>293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4.9692679920218301E-2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6.2115849900272878E-2</v>
      </c>
      <c r="I219" s="4">
        <f>'1'!I219</f>
        <v>3.7269509940163724E-2</v>
      </c>
      <c r="J219" s="6">
        <f>'1'!J219</f>
        <v>6.2237735358947013E-2</v>
      </c>
      <c r="K219" s="6">
        <f>'1'!K219</f>
        <v>6.2237735358947013E-2</v>
      </c>
      <c r="L219" s="6">
        <f>'1'!L219</f>
        <v>4.9692679920218301E-2</v>
      </c>
      <c r="M219" s="6">
        <f>'1'!M219</f>
        <v>6.1167332123704052E-2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6.2115849900272878E-2</v>
      </c>
      <c r="S219" s="6">
        <f>'1'!S219</f>
        <v>3.7269509940163724E-2</v>
      </c>
      <c r="T219" s="6">
        <f>'1'!T219</f>
        <v>7.6459165154630068E-2</v>
      </c>
      <c r="U219" s="6">
        <f>'1'!U219</f>
        <v>4.5875499092778035E-2</v>
      </c>
      <c r="V219" s="13">
        <f>'1'!V219</f>
        <v>293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4.9063182990343499E-2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6.1328978737929377E-2</v>
      </c>
      <c r="I220" s="4">
        <f>'1'!I220</f>
        <v>3.679738724275762E-2</v>
      </c>
      <c r="J220" s="6">
        <f>'1'!J220</f>
        <v>6.2132527338471126E-2</v>
      </c>
      <c r="K220" s="6">
        <f>'1'!K220</f>
        <v>6.2132527338471126E-2</v>
      </c>
      <c r="L220" s="6">
        <f>'1'!L220</f>
        <v>4.9063182990343499E-2</v>
      </c>
      <c r="M220" s="6">
        <f>'1'!M220</f>
        <v>6.0392476594834939E-2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6.1328978737929377E-2</v>
      </c>
      <c r="S220" s="6">
        <f>'1'!S220</f>
        <v>3.679738724275762E-2</v>
      </c>
      <c r="T220" s="6">
        <f>'1'!T220</f>
        <v>7.5490595743543679E-2</v>
      </c>
      <c r="U220" s="6">
        <f>'1'!U220</f>
        <v>4.5294357446126206E-2</v>
      </c>
      <c r="V220" s="13">
        <f>'1'!V220</f>
        <v>293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4.8620296474420698E-2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6.0775370593025874E-2</v>
      </c>
      <c r="I221" s="4">
        <f>'1'!I221</f>
        <v>3.6465222355815521E-2</v>
      </c>
      <c r="J221" s="6">
        <f>'1'!J221</f>
        <v>6.2089086265995151E-2</v>
      </c>
      <c r="K221" s="6">
        <f>'1'!K221</f>
        <v>6.2089086265995151E-2</v>
      </c>
      <c r="L221" s="6">
        <f>'1'!L221</f>
        <v>4.8620296474420698E-2</v>
      </c>
      <c r="M221" s="6">
        <f>'1'!M221</f>
        <v>5.9847322124276028E-2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6.0775370593025874E-2</v>
      </c>
      <c r="S221" s="6">
        <f>'1'!S221</f>
        <v>3.6465222355815521E-2</v>
      </c>
      <c r="T221" s="6">
        <f>'1'!T221</f>
        <v>7.4809152655345032E-2</v>
      </c>
      <c r="U221" s="6">
        <f>'1'!U221</f>
        <v>4.4885491593207025E-2</v>
      </c>
      <c r="V221" s="13">
        <f>'1'!V221</f>
        <v>293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4.8113688701107903E-2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6.014211087638488E-2</v>
      </c>
      <c r="I222" s="4">
        <f>'1'!I222</f>
        <v>3.6085266525830925E-2</v>
      </c>
      <c r="J222" s="6">
        <f>'1'!J222</f>
        <v>6.1672195635259192E-2</v>
      </c>
      <c r="K222" s="6">
        <f>'1'!K222</f>
        <v>6.1672195635259192E-2</v>
      </c>
      <c r="L222" s="6">
        <f>'1'!L222</f>
        <v>4.8113688701107903E-2</v>
      </c>
      <c r="M222" s="6">
        <f>'1'!M222</f>
        <v>5.9223732372698436E-2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6.014211087638488E-2</v>
      </c>
      <c r="S222" s="6">
        <f>'1'!S222</f>
        <v>3.6085266525830925E-2</v>
      </c>
      <c r="T222" s="6">
        <f>'1'!T222</f>
        <v>7.4029665465873043E-2</v>
      </c>
      <c r="U222" s="6">
        <f>'1'!U222</f>
        <v>4.4417799279523829E-2</v>
      </c>
      <c r="V222" s="13">
        <f>'1'!V222</f>
        <v>293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4.7746598034446697E-2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5.9683247543058371E-2</v>
      </c>
      <c r="I223" s="4">
        <f>'1'!I223</f>
        <v>3.5809948525835023E-2</v>
      </c>
      <c r="J223" s="6">
        <f>'1'!J223</f>
        <v>6.1528292575092722E-2</v>
      </c>
      <c r="K223" s="6">
        <f>'1'!K223</f>
        <v>6.1528292575092722E-2</v>
      </c>
      <c r="L223" s="6">
        <f>'1'!L223</f>
        <v>4.7746598034446697E-2</v>
      </c>
      <c r="M223" s="6">
        <f>'1'!M223</f>
        <v>5.8771875947099574E-2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5.9683247543058371E-2</v>
      </c>
      <c r="S223" s="6">
        <f>'1'!S223</f>
        <v>3.5809948525835023E-2</v>
      </c>
      <c r="T223" s="6">
        <f>'1'!T223</f>
        <v>7.3464844933874465E-2</v>
      </c>
      <c r="U223" s="6">
        <f>'1'!U223</f>
        <v>4.4078906960324682E-2</v>
      </c>
      <c r="V223" s="13">
        <f>'1'!V223</f>
        <v>293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4.7011810574449801E-2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5.8764763218062253E-2</v>
      </c>
      <c r="I224" s="4">
        <f>'1'!I224</f>
        <v>3.5258857930837349E-2</v>
      </c>
      <c r="J224" s="6">
        <f>'1'!J224</f>
        <v>6.1662633954644656E-2</v>
      </c>
      <c r="K224" s="6">
        <f>'1'!K224</f>
        <v>6.1662633954644656E-2</v>
      </c>
      <c r="L224" s="6">
        <f>'1'!L224</f>
        <v>4.7011810574449801E-2</v>
      </c>
      <c r="M224" s="6">
        <f>'1'!M224</f>
        <v>5.7867417007108367E-2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5.8764763218062253E-2</v>
      </c>
      <c r="S224" s="6">
        <f>'1'!S224</f>
        <v>3.5258857930837349E-2</v>
      </c>
      <c r="T224" s="6">
        <f>'1'!T224</f>
        <v>7.233427125888546E-2</v>
      </c>
      <c r="U224" s="6">
        <f>'1'!U224</f>
        <v>4.3400562755331273E-2</v>
      </c>
      <c r="V224" s="13">
        <f>'1'!V224</f>
        <v>293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4.60384491986063E-2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5.7548061498257877E-2</v>
      </c>
      <c r="I225" s="4">
        <f>'1'!I225</f>
        <v>3.4528836898954723E-2</v>
      </c>
      <c r="J225" s="6">
        <f>'1'!J225</f>
        <v>6.2061392202949935E-2</v>
      </c>
      <c r="K225" s="6">
        <f>'1'!K225</f>
        <v>6.2061392202949935E-2</v>
      </c>
      <c r="L225" s="6">
        <f>'1'!L225</f>
        <v>4.60384491986063E-2</v>
      </c>
      <c r="M225" s="6">
        <f>'1'!M225</f>
        <v>5.6669294493929503E-2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5.7548061498257877E-2</v>
      </c>
      <c r="S225" s="6">
        <f>'1'!S225</f>
        <v>3.4528836898954723E-2</v>
      </c>
      <c r="T225" s="6">
        <f>'1'!T225</f>
        <v>7.0836618117411876E-2</v>
      </c>
      <c r="U225" s="6">
        <f>'1'!U225</f>
        <v>4.2501970870447131E-2</v>
      </c>
      <c r="V225" s="13">
        <f>'1'!V225</f>
        <v>293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4.57829677602479E-2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5.7228709700309875E-2</v>
      </c>
      <c r="I226" s="4">
        <f>'1'!I226</f>
        <v>3.4337225820185925E-2</v>
      </c>
      <c r="J226" s="6">
        <f>'1'!J226</f>
        <v>6.2101259998071673E-2</v>
      </c>
      <c r="K226" s="6">
        <f>'1'!K226</f>
        <v>6.2101259998071673E-2</v>
      </c>
      <c r="L226" s="6">
        <f>'1'!L226</f>
        <v>4.57829677602479E-2</v>
      </c>
      <c r="M226" s="6">
        <f>'1'!M226</f>
        <v>5.6354819242914682E-2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5.7228709700309875E-2</v>
      </c>
      <c r="S226" s="6">
        <f>'1'!S226</f>
        <v>3.4337225820185925E-2</v>
      </c>
      <c r="T226" s="6">
        <f>'1'!T226</f>
        <v>7.0443524053643347E-2</v>
      </c>
      <c r="U226" s="6">
        <f>'1'!U226</f>
        <v>4.226611443218601E-2</v>
      </c>
      <c r="V226" s="13">
        <f>'1'!V226</f>
        <v>293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4.5313657207879901E-2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5.6642071509849873E-2</v>
      </c>
      <c r="I227" s="4">
        <f>'1'!I227</f>
        <v>3.3985242905909929E-2</v>
      </c>
      <c r="J227" s="6">
        <f>'1'!J227</f>
        <v>6.2518260795391439E-2</v>
      </c>
      <c r="K227" s="6">
        <f>'1'!K227</f>
        <v>6.2518260795391439E-2</v>
      </c>
      <c r="L227" s="6">
        <f>'1'!L227</f>
        <v>4.5313657207879901E-2</v>
      </c>
      <c r="M227" s="6">
        <f>'1'!M227</f>
        <v>5.5777139100246974E-2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5.6642071509849873E-2</v>
      </c>
      <c r="S227" s="6">
        <f>'1'!S227</f>
        <v>3.3985242905909929E-2</v>
      </c>
      <c r="T227" s="6">
        <f>'1'!T227</f>
        <v>6.9721423875308719E-2</v>
      </c>
      <c r="U227" s="6">
        <f>'1'!U227</f>
        <v>4.1832854325185229E-2</v>
      </c>
      <c r="V227" s="13">
        <f>'1'!V227</f>
        <v>293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4.4724946930458101E-2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5.5906183663072623E-2</v>
      </c>
      <c r="I228" s="4">
        <f>'1'!I228</f>
        <v>3.3543710197843579E-2</v>
      </c>
      <c r="J228" s="6">
        <f>'1'!J228</f>
        <v>6.2431836888680994E-2</v>
      </c>
      <c r="K228" s="6">
        <f>'1'!K228</f>
        <v>6.2431836888680994E-2</v>
      </c>
      <c r="L228" s="6">
        <f>'1'!L228</f>
        <v>4.4724946930458101E-2</v>
      </c>
      <c r="M228" s="6">
        <f>'1'!M228</f>
        <v>5.5052488364534767E-2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5.5906183663072623E-2</v>
      </c>
      <c r="S228" s="6">
        <f>'1'!S228</f>
        <v>3.3543710197843579E-2</v>
      </c>
      <c r="T228" s="6">
        <f>'1'!T228</f>
        <v>6.8815610455668461E-2</v>
      </c>
      <c r="U228" s="6">
        <f>'1'!U228</f>
        <v>4.1289366273401074E-2</v>
      </c>
      <c r="V228" s="13">
        <f>'1'!V228</f>
        <v>293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4.4512917417364899E-2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5.5641146771706125E-2</v>
      </c>
      <c r="I229" s="4">
        <f>'1'!I229</f>
        <v>3.3384688063023672E-2</v>
      </c>
      <c r="J229" s="6">
        <f>'1'!J229</f>
        <v>6.2221028198011806E-2</v>
      </c>
      <c r="K229" s="6">
        <f>'1'!K229</f>
        <v>6.2221028198011806E-2</v>
      </c>
      <c r="L229" s="6">
        <f>'1'!L229</f>
        <v>4.4512917417364899E-2</v>
      </c>
      <c r="M229" s="6">
        <f>'1'!M229</f>
        <v>5.4791498623828067E-2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5.5641146771706125E-2</v>
      </c>
      <c r="S229" s="6">
        <f>'1'!S229</f>
        <v>3.3384688063023672E-2</v>
      </c>
      <c r="T229" s="6">
        <f>'1'!T229</f>
        <v>6.8489373279785076E-2</v>
      </c>
      <c r="U229" s="6">
        <f>'1'!U229</f>
        <v>4.109362396787105E-2</v>
      </c>
      <c r="V229" s="13">
        <f>'1'!V229</f>
        <v>293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4.4046756236477198E-2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5.5058445295596496E-2</v>
      </c>
      <c r="I230" s="4">
        <f>'1'!I230</f>
        <v>3.30350671773579E-2</v>
      </c>
      <c r="J230" s="6">
        <f>'1'!J230</f>
        <v>6.2138659698516202E-2</v>
      </c>
      <c r="K230" s="6">
        <f>'1'!K230</f>
        <v>6.2138659698516202E-2</v>
      </c>
      <c r="L230" s="6">
        <f>'1'!L230</f>
        <v>4.4046756236477198E-2</v>
      </c>
      <c r="M230" s="6">
        <f>'1'!M230</f>
        <v>5.4217695081328142E-2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5.5058445295596496E-2</v>
      </c>
      <c r="S230" s="6">
        <f>'1'!S230</f>
        <v>3.30350671773579E-2</v>
      </c>
      <c r="T230" s="6">
        <f>'1'!T230</f>
        <v>6.7772118851660179E-2</v>
      </c>
      <c r="U230" s="6">
        <f>'1'!U230</f>
        <v>4.0663271310996105E-2</v>
      </c>
      <c r="V230" s="13">
        <f>'1'!V230</f>
        <v>293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4.3506644309699603E-2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5.4383305387124506E-2</v>
      </c>
      <c r="I231" s="4">
        <f>'1'!I231</f>
        <v>3.2629983232274701E-2</v>
      </c>
      <c r="J231" s="6">
        <f>'1'!J231</f>
        <v>6.1715332251020938E-2</v>
      </c>
      <c r="K231" s="6">
        <f>'1'!K231</f>
        <v>6.1715332251020938E-2</v>
      </c>
      <c r="L231" s="6">
        <f>'1'!L231</f>
        <v>4.3506644309699603E-2</v>
      </c>
      <c r="M231" s="6">
        <f>'1'!M231</f>
        <v>5.3552864654347339E-2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5.4383305387124506E-2</v>
      </c>
      <c r="S231" s="6">
        <f>'1'!S231</f>
        <v>3.2629983232274701E-2</v>
      </c>
      <c r="T231" s="6">
        <f>'1'!T231</f>
        <v>6.6941080817934179E-2</v>
      </c>
      <c r="U231" s="6">
        <f>'1'!U231</f>
        <v>4.0164648490760506E-2</v>
      </c>
      <c r="V231" s="13">
        <f>'1'!V231</f>
        <v>293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4.3234281756310299E-2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5.4042852195387875E-2</v>
      </c>
      <c r="I232" s="4">
        <f>'1'!I232</f>
        <v>3.2425711317232722E-2</v>
      </c>
      <c r="J232" s="6">
        <f>'1'!J232</f>
        <v>6.1571981902896977E-2</v>
      </c>
      <c r="K232" s="6">
        <f>'1'!K232</f>
        <v>6.1571981902896977E-2</v>
      </c>
      <c r="L232" s="6">
        <f>'1'!L232</f>
        <v>4.3234281756310299E-2</v>
      </c>
      <c r="M232" s="6">
        <f>'1'!M232</f>
        <v>5.3217610230799024E-2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5.4042852195387875E-2</v>
      </c>
      <c r="S232" s="6">
        <f>'1'!S232</f>
        <v>3.2425711317232722E-2</v>
      </c>
      <c r="T232" s="6">
        <f>'1'!T232</f>
        <v>6.6522012788498786E-2</v>
      </c>
      <c r="U232" s="6">
        <f>'1'!U232</f>
        <v>3.991320767309927E-2</v>
      </c>
      <c r="V232" s="13">
        <f>'1'!V232</f>
        <v>293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4.2867444242855199E-2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5.3584305303569002E-2</v>
      </c>
      <c r="I233" s="4">
        <f>'1'!I233</f>
        <v>3.2150583182141396E-2</v>
      </c>
      <c r="J233" s="6">
        <f>'1'!J233</f>
        <v>6.211773460625418E-2</v>
      </c>
      <c r="K233" s="6">
        <f>'1'!K233</f>
        <v>6.211773460625418E-2</v>
      </c>
      <c r="L233" s="6">
        <f>'1'!L233</f>
        <v>4.2867444242855199E-2</v>
      </c>
      <c r="M233" s="6">
        <f>'1'!M233</f>
        <v>5.2766065414601417E-2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5.3584305303569002E-2</v>
      </c>
      <c r="S233" s="6">
        <f>'1'!S233</f>
        <v>3.2150583182141396E-2</v>
      </c>
      <c r="T233" s="6">
        <f>'1'!T233</f>
        <v>6.5957581768251769E-2</v>
      </c>
      <c r="U233" s="6">
        <f>'1'!U233</f>
        <v>3.9574549060951064E-2</v>
      </c>
      <c r="V233" s="13">
        <f>'1'!V233</f>
        <v>293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4.24162598464893E-2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5.3020324808111627E-2</v>
      </c>
      <c r="I234" s="4">
        <f>'1'!I234</f>
        <v>3.1812194884866973E-2</v>
      </c>
      <c r="J234" s="6">
        <f>'1'!J234</f>
        <v>6.2444610488813473E-2</v>
      </c>
      <c r="K234" s="6">
        <f>'1'!K234</f>
        <v>6.2444610488813473E-2</v>
      </c>
      <c r="L234" s="6">
        <f>'1'!L234</f>
        <v>4.24162598464893E-2</v>
      </c>
      <c r="M234" s="6">
        <f>'1'!M234</f>
        <v>5.221069698074246E-2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5.3020324808111627E-2</v>
      </c>
      <c r="S234" s="6">
        <f>'1'!S234</f>
        <v>3.1812194884866973E-2</v>
      </c>
      <c r="T234" s="6">
        <f>'1'!T234</f>
        <v>6.5263371225928068E-2</v>
      </c>
      <c r="U234" s="6">
        <f>'1'!U234</f>
        <v>3.9158022735556845E-2</v>
      </c>
      <c r="V234" s="13">
        <f>'1'!V234</f>
        <v>293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4.2036481182175997E-2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5.254560147772E-2</v>
      </c>
      <c r="I235" s="4">
        <f>'1'!I235</f>
        <v>3.1527360886631994E-2</v>
      </c>
      <c r="J235" s="6">
        <f>'1'!J235</f>
        <v>6.1746383821743016E-2</v>
      </c>
      <c r="K235" s="6">
        <f>'1'!K235</f>
        <v>6.1746383821743016E-2</v>
      </c>
      <c r="L235" s="6">
        <f>'1'!L235</f>
        <v>4.2036481182175997E-2</v>
      </c>
      <c r="M235" s="6">
        <f>'1'!M235</f>
        <v>5.174322274246744E-2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5.254560147772E-2</v>
      </c>
      <c r="S235" s="6">
        <f>'1'!S235</f>
        <v>3.1527360886631994E-2</v>
      </c>
      <c r="T235" s="6">
        <f>'1'!T235</f>
        <v>6.4679028428084304E-2</v>
      </c>
      <c r="U235" s="6">
        <f>'1'!U235</f>
        <v>3.8807417056850577E-2</v>
      </c>
      <c r="V235" s="13">
        <f>'1'!V235</f>
        <v>293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4.1677229318379201E-2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5.2096536647974E-2</v>
      </c>
      <c r="I236" s="4">
        <f>'1'!I236</f>
        <v>3.1257921988784403E-2</v>
      </c>
      <c r="J236" s="6">
        <f>'1'!J236</f>
        <v>6.1468325388437092E-2</v>
      </c>
      <c r="K236" s="6">
        <f>'1'!K236</f>
        <v>6.1468325388437092E-2</v>
      </c>
      <c r="L236" s="6">
        <f>'1'!L236</f>
        <v>4.1677229318379201E-2</v>
      </c>
      <c r="M236" s="6">
        <f>'1'!M236</f>
        <v>5.1301015195919369E-2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5.2096536647974E-2</v>
      </c>
      <c r="S236" s="6">
        <f>'1'!S236</f>
        <v>3.1257921988784403E-2</v>
      </c>
      <c r="T236" s="6">
        <f>'1'!T236</f>
        <v>6.4126268994899205E-2</v>
      </c>
      <c r="U236" s="6">
        <f>'1'!U236</f>
        <v>3.8475761396939527E-2</v>
      </c>
      <c r="V236" s="13">
        <f>'1'!V236</f>
        <v>293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4.1469955506554503E-2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5.1837444383193126E-2</v>
      </c>
      <c r="I237" s="4">
        <f>'1'!I237</f>
        <v>3.1102466629915879E-2</v>
      </c>
      <c r="J237" s="6">
        <f>'1'!J237</f>
        <v>6.1222081817185504E-2</v>
      </c>
      <c r="K237" s="6">
        <f>'1'!K237</f>
        <v>6.1222081817185504E-2</v>
      </c>
      <c r="L237" s="6">
        <f>'1'!L237</f>
        <v>4.1469955506554503E-2</v>
      </c>
      <c r="M237" s="6">
        <f>'1'!M237</f>
        <v>5.1045879306513067E-2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5.1837444383193126E-2</v>
      </c>
      <c r="S237" s="6">
        <f>'1'!S237</f>
        <v>3.1102466629915879E-2</v>
      </c>
      <c r="T237" s="6">
        <f>'1'!T237</f>
        <v>6.3807349133141331E-2</v>
      </c>
      <c r="U237" s="6">
        <f>'1'!U237</f>
        <v>3.8284409479884804E-2</v>
      </c>
      <c r="V237" s="13">
        <f>'1'!V237</f>
        <v>293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4.1059794253976899E-2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5.1324742817471125E-2</v>
      </c>
      <c r="I238" s="4">
        <f>'1'!I238</f>
        <v>3.0794845690482672E-2</v>
      </c>
      <c r="J238" s="6">
        <f>'1'!J238</f>
        <v>6.0698048176704121E-2</v>
      </c>
      <c r="K238" s="6">
        <f>'1'!K238</f>
        <v>6.0698048176704121E-2</v>
      </c>
      <c r="L238" s="6">
        <f>'1'!L238</f>
        <v>4.1059794253976899E-2</v>
      </c>
      <c r="M238" s="6">
        <f>'1'!M238</f>
        <v>5.054100676591014E-2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5.1324742817471125E-2</v>
      </c>
      <c r="S238" s="6">
        <f>'1'!S238</f>
        <v>3.0794845690482672E-2</v>
      </c>
      <c r="T238" s="6">
        <f>'1'!T238</f>
        <v>6.3176258457387668E-2</v>
      </c>
      <c r="U238" s="6">
        <f>'1'!U238</f>
        <v>3.7905755074432605E-2</v>
      </c>
      <c r="V238" s="13">
        <f>'1'!V238</f>
        <v>293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4.0469262292263199E-2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5.0586577865328997E-2</v>
      </c>
      <c r="I239" s="4">
        <f>'1'!I239</f>
        <v>3.0351946719197401E-2</v>
      </c>
      <c r="J239" s="6">
        <f>'1'!J239</f>
        <v>6.0238424726681915E-2</v>
      </c>
      <c r="K239" s="6">
        <f>'1'!K239</f>
        <v>6.0238424726681915E-2</v>
      </c>
      <c r="L239" s="6">
        <f>'1'!L239</f>
        <v>4.0469262292263199E-2</v>
      </c>
      <c r="M239" s="6">
        <f>'1'!M239</f>
        <v>4.9814113696552698E-2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5.0586577865328997E-2</v>
      </c>
      <c r="S239" s="6">
        <f>'1'!S239</f>
        <v>3.0351946719197401E-2</v>
      </c>
      <c r="T239" s="6">
        <f>'1'!T239</f>
        <v>6.2267642120690872E-2</v>
      </c>
      <c r="U239" s="6">
        <f>'1'!U239</f>
        <v>3.7360585272414523E-2</v>
      </c>
      <c r="V239" s="13">
        <f>'1'!V239</f>
        <v>293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4.0144350055345702E-2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5.0180437569182126E-2</v>
      </c>
      <c r="I240" s="4">
        <f>'1'!I240</f>
        <v>3.0108262541509279E-2</v>
      </c>
      <c r="J240" s="6">
        <f>'1'!J240</f>
        <v>6.0656839889705438E-2</v>
      </c>
      <c r="K240" s="6">
        <f>'1'!K240</f>
        <v>6.0656839889705438E-2</v>
      </c>
      <c r="L240" s="6">
        <f>'1'!L240</f>
        <v>4.0144350055345702E-2</v>
      </c>
      <c r="M240" s="6">
        <f>'1'!M240</f>
        <v>4.9414175219930065E-2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5.0180437569182126E-2</v>
      </c>
      <c r="S240" s="6">
        <f>'1'!S240</f>
        <v>3.0108262541509279E-2</v>
      </c>
      <c r="T240" s="6">
        <f>'1'!T240</f>
        <v>6.1767719024912585E-2</v>
      </c>
      <c r="U240" s="6">
        <f>'1'!U240</f>
        <v>3.7060631414947545E-2</v>
      </c>
      <c r="V240" s="13">
        <f>'1'!V240</f>
        <v>293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3.9624924323394303E-2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4.9531155404242883E-2</v>
      </c>
      <c r="I241" s="4">
        <f>'1'!I241</f>
        <v>2.9718693242545727E-2</v>
      </c>
      <c r="J241" s="6">
        <f>'1'!J241</f>
        <v>6.0865474072606014E-2</v>
      </c>
      <c r="K241" s="6">
        <f>'1'!K241</f>
        <v>6.0865474072606014E-2</v>
      </c>
      <c r="L241" s="6">
        <f>'1'!L241</f>
        <v>3.9624924323394303E-2</v>
      </c>
      <c r="M241" s="6">
        <f>'1'!M241</f>
        <v>4.8774807685096386E-2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4.9531155404242883E-2</v>
      </c>
      <c r="S241" s="6">
        <f>'1'!S241</f>
        <v>2.9718693242545727E-2</v>
      </c>
      <c r="T241" s="6">
        <f>'1'!T241</f>
        <v>6.0968509606370486E-2</v>
      </c>
      <c r="U241" s="6">
        <f>'1'!U241</f>
        <v>3.6581105763822286E-2</v>
      </c>
      <c r="V241" s="13">
        <f>'1'!V241</f>
        <v>293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3.9138180941969497E-2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4.8922726177461871E-2</v>
      </c>
      <c r="I242" s="4">
        <f>'1'!I242</f>
        <v>2.9353635706477123E-2</v>
      </c>
      <c r="J242" s="6">
        <f>'1'!J242</f>
        <v>6.0816023906550033E-2</v>
      </c>
      <c r="K242" s="6">
        <f>'1'!K242</f>
        <v>6.0816023906550033E-2</v>
      </c>
      <c r="L242" s="6">
        <f>'1'!L242</f>
        <v>3.9138180941969497E-2</v>
      </c>
      <c r="M242" s="6">
        <f>'1'!M242</f>
        <v>4.8175669258301405E-2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4.8922726177461871E-2</v>
      </c>
      <c r="S242" s="6">
        <f>'1'!S242</f>
        <v>2.9353635706477123E-2</v>
      </c>
      <c r="T242" s="6">
        <f>'1'!T242</f>
        <v>6.0219586572876758E-2</v>
      </c>
      <c r="U242" s="6">
        <f>'1'!U242</f>
        <v>3.6131751943726052E-2</v>
      </c>
      <c r="V242" s="13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3.8953995654920602E-2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4.8692494568650754E-2</v>
      </c>
      <c r="I243" s="4">
        <f>'1'!I243</f>
        <v>2.921549674119045E-2</v>
      </c>
      <c r="J243" s="6">
        <f>'1'!J243</f>
        <v>6.0484313312107497E-2</v>
      </c>
      <c r="K243" s="6">
        <f>'1'!K243</f>
        <v>6.0484313312107497E-2</v>
      </c>
      <c r="L243" s="6">
        <f>'1'!L243</f>
        <v>3.8953995654920602E-2</v>
      </c>
      <c r="M243" s="6">
        <f>'1'!M243</f>
        <v>4.7948953318583377E-2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4.8692494568650754E-2</v>
      </c>
      <c r="S243" s="6">
        <f>'1'!S243</f>
        <v>2.921549674119045E-2</v>
      </c>
      <c r="T243" s="6">
        <f>'1'!T243</f>
        <v>5.993619164822922E-2</v>
      </c>
      <c r="U243" s="6">
        <f>'1'!U243</f>
        <v>3.5961714988937535E-2</v>
      </c>
      <c r="V243" s="13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3.8572913369886497E-2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4.8216141712358121E-2</v>
      </c>
      <c r="I244" s="4">
        <f>'1'!I244</f>
        <v>2.8929685027414873E-2</v>
      </c>
      <c r="J244" s="6">
        <f>'1'!J244</f>
        <v>6.0382316661043017E-2</v>
      </c>
      <c r="K244" s="6">
        <f>'1'!K244</f>
        <v>6.0382316661043017E-2</v>
      </c>
      <c r="L244" s="6">
        <f>'1'!L244</f>
        <v>3.8572913369886497E-2</v>
      </c>
      <c r="M244" s="6">
        <f>'1'!M244</f>
        <v>4.747987443749737E-2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4.8216141712358121E-2</v>
      </c>
      <c r="S244" s="6">
        <f>'1'!S244</f>
        <v>2.8929685027414873E-2</v>
      </c>
      <c r="T244" s="6">
        <f>'1'!T244</f>
        <v>5.9349843046871714E-2</v>
      </c>
      <c r="U244" s="6">
        <f>'1'!U244</f>
        <v>3.5609905828123026E-2</v>
      </c>
      <c r="V244" s="13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3.8401501050203297E-2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4.800187631275412E-2</v>
      </c>
      <c r="I245" s="4">
        <f>'1'!I245</f>
        <v>2.8801125787652475E-2</v>
      </c>
      <c r="J245" s="6">
        <f>'1'!J245</f>
        <v>6.0389769061341872E-2</v>
      </c>
      <c r="K245" s="6">
        <f>'1'!K245</f>
        <v>6.0389769061341872E-2</v>
      </c>
      <c r="L245" s="6">
        <f>'1'!L245</f>
        <v>3.8401501050203297E-2</v>
      </c>
      <c r="M245" s="6">
        <f>'1'!M245</f>
        <v>4.7268880900723134E-2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4.800187631275412E-2</v>
      </c>
      <c r="S245" s="6">
        <f>'1'!S245</f>
        <v>2.8801125787652475E-2</v>
      </c>
      <c r="T245" s="6">
        <f>'1'!T245</f>
        <v>5.9086101125903914E-2</v>
      </c>
      <c r="U245" s="6">
        <f>'1'!U245</f>
        <v>3.5451660675542354E-2</v>
      </c>
      <c r="V245" s="13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3.8184781012404197E-2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4.7730976265505244E-2</v>
      </c>
      <c r="I246" s="4">
        <f>'1'!I246</f>
        <v>2.8638585759303149E-2</v>
      </c>
      <c r="J246" s="6">
        <f>'1'!J246</f>
        <v>6.0359840593379906E-2</v>
      </c>
      <c r="K246" s="6">
        <f>'1'!K246</f>
        <v>6.0359840593379906E-2</v>
      </c>
      <c r="L246" s="6">
        <f>'1'!L246</f>
        <v>3.8184781012404197E-2</v>
      </c>
      <c r="M246" s="6">
        <f>'1'!M246</f>
        <v>4.7002117535350163E-2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4.7730976265505244E-2</v>
      </c>
      <c r="S246" s="6">
        <f>'1'!S246</f>
        <v>2.8638585759303149E-2</v>
      </c>
      <c r="T246" s="6">
        <f>'1'!T246</f>
        <v>5.8752646919187704E-2</v>
      </c>
      <c r="U246" s="6">
        <f>'1'!U246</f>
        <v>3.5251588151512622E-2</v>
      </c>
      <c r="V246" s="13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3.7800016900358599E-2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4.7250021125448252E-2</v>
      </c>
      <c r="I247" s="4">
        <f>'1'!I247</f>
        <v>2.8350012675268949E-2</v>
      </c>
      <c r="J247" s="6">
        <f>'1'!J247</f>
        <v>6.019637115926655E-2</v>
      </c>
      <c r="K247" s="6">
        <f>'1'!K247</f>
        <v>6.019637115926655E-2</v>
      </c>
      <c r="L247" s="6">
        <f>'1'!L247</f>
        <v>3.7800016900358599E-2</v>
      </c>
      <c r="M247" s="6">
        <f>'1'!M247</f>
        <v>4.6528506648021072E-2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4.7250021125448252E-2</v>
      </c>
      <c r="S247" s="6">
        <f>'1'!S247</f>
        <v>2.8350012675268949E-2</v>
      </c>
      <c r="T247" s="6">
        <f>'1'!T247</f>
        <v>5.8160633310026341E-2</v>
      </c>
      <c r="U247" s="6">
        <f>'1'!U247</f>
        <v>3.4896379986015802E-2</v>
      </c>
      <c r="V247" s="13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3.7576774781210603E-2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4.6970968476513254E-2</v>
      </c>
      <c r="I248" s="4">
        <f>'1'!I248</f>
        <v>2.8182581085907953E-2</v>
      </c>
      <c r="J248" s="6">
        <f>'1'!J248</f>
        <v>5.9892465016712602E-2</v>
      </c>
      <c r="K248" s="6">
        <f>'1'!K248</f>
        <v>5.9892465016712602E-2</v>
      </c>
      <c r="L248" s="6">
        <f>'1'!L248</f>
        <v>3.7576774781210603E-2</v>
      </c>
      <c r="M248" s="6">
        <f>'1'!M248</f>
        <v>4.6253715172337971E-2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4.6970968476513254E-2</v>
      </c>
      <c r="S248" s="6">
        <f>'1'!S248</f>
        <v>2.8182581085907953E-2</v>
      </c>
      <c r="T248" s="6">
        <f>'1'!T248</f>
        <v>5.7817143965422466E-2</v>
      </c>
      <c r="U248" s="6">
        <f>'1'!U248</f>
        <v>3.4690286379253477E-2</v>
      </c>
      <c r="V248" s="13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3.7506644315339698E-2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4.6883305394174624E-2</v>
      </c>
      <c r="I249" s="4">
        <f>'1'!I249</f>
        <v>2.8129983236504771E-2</v>
      </c>
      <c r="J249" s="6">
        <f>'1'!J249</f>
        <v>5.9526961160145622E-2</v>
      </c>
      <c r="K249" s="6">
        <f>'1'!K249</f>
        <v>5.9526961160145622E-2</v>
      </c>
      <c r="L249" s="6">
        <f>'1'!L249</f>
        <v>3.7506644315339698E-2</v>
      </c>
      <c r="M249" s="6">
        <f>'1'!M249</f>
        <v>4.6167390717613395E-2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4.6883305394174624E-2</v>
      </c>
      <c r="S249" s="6">
        <f>'1'!S249</f>
        <v>2.8129983236504771E-2</v>
      </c>
      <c r="T249" s="6">
        <f>'1'!T249</f>
        <v>5.7709238397016742E-2</v>
      </c>
      <c r="U249" s="6">
        <f>'1'!U249</f>
        <v>3.4625543038210048E-2</v>
      </c>
      <c r="V249" s="13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3.7409923192390303E-2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4.676240399048788E-2</v>
      </c>
      <c r="I250" s="4">
        <f>'1'!I250</f>
        <v>2.8057442394292725E-2</v>
      </c>
      <c r="J250" s="6">
        <f>'1'!J250</f>
        <v>5.9576040661401784E-2</v>
      </c>
      <c r="K250" s="6">
        <f>'1'!K250</f>
        <v>5.9576040661401784E-2</v>
      </c>
      <c r="L250" s="6">
        <f>'1'!L250</f>
        <v>3.7409923192390303E-2</v>
      </c>
      <c r="M250" s="6">
        <f>'1'!M250</f>
        <v>4.604833549538908E-2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4.676240399048788E-2</v>
      </c>
      <c r="S250" s="6">
        <f>'1'!S250</f>
        <v>2.8057442394292725E-2</v>
      </c>
      <c r="T250" s="6">
        <f>'1'!T250</f>
        <v>5.7560419369236351E-2</v>
      </c>
      <c r="U250" s="6">
        <f>'1'!U250</f>
        <v>3.4536251621541808E-2</v>
      </c>
      <c r="V250" s="13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3.6900180916033198E-2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4.6125226145041498E-2</v>
      </c>
      <c r="I251" s="4">
        <f>'1'!I251</f>
        <v>2.7675135687024899E-2</v>
      </c>
      <c r="J251" s="6">
        <f>'1'!J251</f>
        <v>5.9735852414236477E-2</v>
      </c>
      <c r="K251" s="6">
        <f>'1'!K251</f>
        <v>5.9735852414236477E-2</v>
      </c>
      <c r="L251" s="6">
        <f>'1'!L251</f>
        <v>3.6900180916033198E-2</v>
      </c>
      <c r="M251" s="6">
        <f>'1'!M251</f>
        <v>4.5420887445384799E-2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4.6125226145041498E-2</v>
      </c>
      <c r="S251" s="6">
        <f>'1'!S251</f>
        <v>2.7675135687024899E-2</v>
      </c>
      <c r="T251" s="6">
        <f>'1'!T251</f>
        <v>5.6776109306731E-2</v>
      </c>
      <c r="U251" s="6">
        <f>'1'!U251</f>
        <v>3.4065665584038597E-2</v>
      </c>
      <c r="V251" s="13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3.6361472275287403E-2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4.5451840344109255E-2</v>
      </c>
      <c r="I252" s="4">
        <f>'1'!I252</f>
        <v>2.727110420646555E-2</v>
      </c>
      <c r="J252" s="6">
        <f>'1'!J252</f>
        <v>5.9921546800927976E-2</v>
      </c>
      <c r="K252" s="6">
        <f>'1'!K252</f>
        <v>5.9921546800927976E-2</v>
      </c>
      <c r="L252" s="6">
        <f>'1'!L252</f>
        <v>3.6361472275287403E-2</v>
      </c>
      <c r="M252" s="6">
        <f>'1'!M252</f>
        <v>4.475778434047456E-2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4.5451840344109255E-2</v>
      </c>
      <c r="S252" s="6">
        <f>'1'!S252</f>
        <v>2.727110420646555E-2</v>
      </c>
      <c r="T252" s="6">
        <f>'1'!T252</f>
        <v>5.59472304255932E-2</v>
      </c>
      <c r="U252" s="6">
        <f>'1'!U252</f>
        <v>3.356833825535592E-2</v>
      </c>
      <c r="V252" s="13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3.6043894607803502E-2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4.5054868259754376E-2</v>
      </c>
      <c r="I253" s="4">
        <f>'1'!I253</f>
        <v>2.7032920955852628E-2</v>
      </c>
      <c r="J253" s="6">
        <f>'1'!J253</f>
        <v>6.0112894120022679E-2</v>
      </c>
      <c r="K253" s="6">
        <f>'1'!K253</f>
        <v>6.0112894120022679E-2</v>
      </c>
      <c r="L253" s="6">
        <f>'1'!L253</f>
        <v>3.6043894607803502E-2</v>
      </c>
      <c r="M253" s="6">
        <f>'1'!M253</f>
        <v>4.4366874075758581E-2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4.5054868259754376E-2</v>
      </c>
      <c r="S253" s="6">
        <f>'1'!S253</f>
        <v>2.7032920955852628E-2</v>
      </c>
      <c r="T253" s="6">
        <f>'1'!T253</f>
        <v>5.5458592594698222E-2</v>
      </c>
      <c r="U253" s="6">
        <f>'1'!U253</f>
        <v>3.3275155556818939E-2</v>
      </c>
      <c r="V253" s="13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3.5952561425255401E-2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4.4940701781569253E-2</v>
      </c>
      <c r="I254" s="4">
        <f>'1'!I254</f>
        <v>2.6964421068941549E-2</v>
      </c>
      <c r="J254" s="6">
        <f>'1'!J254</f>
        <v>5.9484516822432186E-2</v>
      </c>
      <c r="K254" s="6">
        <f>'1'!K254</f>
        <v>5.9484516822432186E-2</v>
      </c>
      <c r="L254" s="6">
        <f>'1'!L254</f>
        <v>3.5952561425255401E-2</v>
      </c>
      <c r="M254" s="6">
        <f>'1'!M254</f>
        <v>4.425445093577491E-2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4.4940701781569253E-2</v>
      </c>
      <c r="S254" s="6">
        <f>'1'!S254</f>
        <v>2.6964421068941549E-2</v>
      </c>
      <c r="T254" s="6">
        <f>'1'!T254</f>
        <v>5.5318063669718635E-2</v>
      </c>
      <c r="U254" s="6">
        <f>'1'!U254</f>
        <v>3.3190838201831184E-2</v>
      </c>
      <c r="V254" s="13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3.59662677460625E-2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4.4957834682578121E-2</v>
      </c>
      <c r="I255" s="4">
        <f>'1'!I255</f>
        <v>2.6974700809546875E-2</v>
      </c>
      <c r="J255" s="6">
        <f>'1'!J255</f>
        <v>5.8560610082542895E-2</v>
      </c>
      <c r="K255" s="6">
        <f>'1'!K255</f>
        <v>5.8560610082542895E-2</v>
      </c>
      <c r="L255" s="6">
        <f>'1'!L255</f>
        <v>3.59662677460625E-2</v>
      </c>
      <c r="M255" s="6">
        <f>'1'!M255</f>
        <v>4.4271322214972327E-2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4.4957834682578121E-2</v>
      </c>
      <c r="S255" s="6">
        <f>'1'!S255</f>
        <v>2.6974700809546875E-2</v>
      </c>
      <c r="T255" s="6">
        <f>'1'!T255</f>
        <v>5.5339152768715406E-2</v>
      </c>
      <c r="U255" s="6">
        <f>'1'!U255</f>
        <v>3.3203491661229247E-2</v>
      </c>
      <c r="V255" s="13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3.5692564572123602E-2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4.4615705715154504E-2</v>
      </c>
      <c r="I256" s="4">
        <f>'1'!I256</f>
        <v>2.6769423429092699E-2</v>
      </c>
      <c r="J256" s="6">
        <f>'1'!J256</f>
        <v>5.8000367521987853E-2</v>
      </c>
      <c r="K256" s="6">
        <f>'1'!K256</f>
        <v>5.8000367521987853E-2</v>
      </c>
      <c r="L256" s="6">
        <f>'1'!L256</f>
        <v>3.5692564572123602E-2</v>
      </c>
      <c r="M256" s="6">
        <f>'1'!M256</f>
        <v>4.3934417605067777E-2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4.4615705715154504E-2</v>
      </c>
      <c r="S256" s="6">
        <f>'1'!S256</f>
        <v>2.6769423429092699E-2</v>
      </c>
      <c r="T256" s="6">
        <f>'1'!T256</f>
        <v>5.4918022006334721E-2</v>
      </c>
      <c r="U256" s="6">
        <f>'1'!U256</f>
        <v>3.2950813203800833E-2</v>
      </c>
      <c r="V256" s="13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3.5487904398401E-2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4.4359880498001249E-2</v>
      </c>
      <c r="I257" s="4">
        <f>'1'!I257</f>
        <v>2.6615928298800752E-2</v>
      </c>
      <c r="J257" s="6">
        <f>'1'!J257</f>
        <v>5.7736788066937689E-2</v>
      </c>
      <c r="K257" s="6">
        <f>'1'!K257</f>
        <v>5.7736788066937689E-2</v>
      </c>
      <c r="L257" s="6">
        <f>'1'!L257</f>
        <v>3.5487904398401E-2</v>
      </c>
      <c r="M257" s="6">
        <f>'1'!M257</f>
        <v>4.3682498875011688E-2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4.4359880498001249E-2</v>
      </c>
      <c r="S257" s="6">
        <f>'1'!S257</f>
        <v>2.6615928298800752E-2</v>
      </c>
      <c r="T257" s="6">
        <f>'1'!T257</f>
        <v>5.460312359376461E-2</v>
      </c>
      <c r="U257" s="6">
        <f>'1'!U257</f>
        <v>3.2761874156258766E-2</v>
      </c>
      <c r="V257" s="13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3.5250205068788898E-2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4.4062756335986122E-2</v>
      </c>
      <c r="I258" s="4">
        <f>'1'!I258</f>
        <v>2.6437653801591673E-2</v>
      </c>
      <c r="J258" s="6">
        <f>'1'!J258</f>
        <v>5.7059038396862438E-2</v>
      </c>
      <c r="K258" s="6">
        <f>'1'!K258</f>
        <v>5.7059038396862438E-2</v>
      </c>
      <c r="L258" s="6">
        <f>'1'!L258</f>
        <v>3.5250205068788898E-2</v>
      </c>
      <c r="M258" s="6">
        <f>'1'!M258</f>
        <v>4.3389911840798434E-2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4.4062756335986122E-2</v>
      </c>
      <c r="S258" s="6">
        <f>'1'!S258</f>
        <v>2.6437653801591673E-2</v>
      </c>
      <c r="T258" s="6">
        <f>'1'!T258</f>
        <v>5.4237389800998043E-2</v>
      </c>
      <c r="U258" s="6">
        <f>'1'!U258</f>
        <v>3.2542433880598826E-2</v>
      </c>
      <c r="V258" s="13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3.4871592982823399E-2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4.3589491228529245E-2</v>
      </c>
      <c r="I259" s="4">
        <f>'1'!I259</f>
        <v>2.6153694737117549E-2</v>
      </c>
      <c r="J259" s="6">
        <f>'1'!J259</f>
        <v>5.6984857551929675E-2</v>
      </c>
      <c r="K259" s="6">
        <f>'1'!K259</f>
        <v>5.6984857551929675E-2</v>
      </c>
      <c r="L259" s="6">
        <f>'1'!L259</f>
        <v>3.4871592982823399E-2</v>
      </c>
      <c r="M259" s="6">
        <f>'1'!M259</f>
        <v>4.2923873558188573E-2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4.3589491228529245E-2</v>
      </c>
      <c r="S259" s="6">
        <f>'1'!S259</f>
        <v>2.6153694737117549E-2</v>
      </c>
      <c r="T259" s="6">
        <f>'1'!T259</f>
        <v>5.3654841947735718E-2</v>
      </c>
      <c r="U259" s="6">
        <f>'1'!U259</f>
        <v>3.2192905168641428E-2</v>
      </c>
      <c r="V259" s="13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3.4853006363743597E-2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4.3566257954679499E-2</v>
      </c>
      <c r="I260" s="4">
        <f>'1'!I260</f>
        <v>2.6139754772807697E-2</v>
      </c>
      <c r="J260" s="6">
        <f>'1'!J260</f>
        <v>5.720892544189804E-2</v>
      </c>
      <c r="K260" s="6">
        <f>'1'!K260</f>
        <v>5.720892544189804E-2</v>
      </c>
      <c r="L260" s="6">
        <f>'1'!L260</f>
        <v>3.4853006363743597E-2</v>
      </c>
      <c r="M260" s="6">
        <f>'1'!M260</f>
        <v>4.2900995059702747E-2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4.3566257954679499E-2</v>
      </c>
      <c r="S260" s="6">
        <f>'1'!S260</f>
        <v>2.6139754772807697E-2</v>
      </c>
      <c r="T260" s="6">
        <f>'1'!T260</f>
        <v>5.3626243824628432E-2</v>
      </c>
      <c r="U260" s="6">
        <f>'1'!U260</f>
        <v>3.2175746294777062E-2</v>
      </c>
      <c r="V260" s="13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3.4479615450203997E-2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4.3099519312754998E-2</v>
      </c>
      <c r="I261" s="4">
        <f>'1'!I261</f>
        <v>2.5859711587652996E-2</v>
      </c>
      <c r="J261" s="6">
        <f>'1'!J261</f>
        <v>5.7217777624307221E-2</v>
      </c>
      <c r="K261" s="6">
        <f>'1'!K261</f>
        <v>5.7217777624307221E-2</v>
      </c>
      <c r="L261" s="6">
        <f>'1'!L261</f>
        <v>3.4479615450203997E-2</v>
      </c>
      <c r="M261" s="6">
        <f>'1'!M261</f>
        <v>4.2441383582577374E-2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4.3099519312754998E-2</v>
      </c>
      <c r="S261" s="6">
        <f>'1'!S261</f>
        <v>2.5859711587652996E-2</v>
      </c>
      <c r="T261" s="6">
        <f>'1'!T261</f>
        <v>5.3051729478221718E-2</v>
      </c>
      <c r="U261" s="6">
        <f>'1'!U261</f>
        <v>3.1831037686933031E-2</v>
      </c>
      <c r="V261" s="13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3.4052877836529501E-2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4.2566097295661874E-2</v>
      </c>
      <c r="I262" s="4">
        <f>'1'!I262</f>
        <v>2.5539658377397127E-2</v>
      </c>
      <c r="J262" s="6">
        <f>'1'!J262</f>
        <v>5.7219418183599088E-2</v>
      </c>
      <c r="K262" s="6">
        <f>'1'!K262</f>
        <v>5.7219418183599088E-2</v>
      </c>
      <c r="L262" s="6">
        <f>'1'!L262</f>
        <v>3.4052877836529501E-2</v>
      </c>
      <c r="M262" s="6">
        <f>'1'!M262</f>
        <v>4.1916106994814101E-2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4.2566097295661874E-2</v>
      </c>
      <c r="S262" s="6">
        <f>'1'!S262</f>
        <v>2.5539658377397127E-2</v>
      </c>
      <c r="T262" s="6">
        <f>'1'!T262</f>
        <v>5.2395133743517626E-2</v>
      </c>
      <c r="U262" s="6">
        <f>'1'!U262</f>
        <v>3.1437080246110576E-2</v>
      </c>
      <c r="V262" s="13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3.4008083731956899E-2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4.2510104664946126E-2</v>
      </c>
      <c r="I263" s="4">
        <f>'1'!I263</f>
        <v>2.5506062798967673E-2</v>
      </c>
      <c r="J263" s="6">
        <f>'1'!J263</f>
        <v>5.6961525035216384E-2</v>
      </c>
      <c r="K263" s="6">
        <f>'1'!K263</f>
        <v>5.6961525035216384E-2</v>
      </c>
      <c r="L263" s="6">
        <f>'1'!L263</f>
        <v>3.4008083731956899E-2</v>
      </c>
      <c r="M263" s="6">
        <f>'1'!M263</f>
        <v>4.1860969379455555E-2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4.2510104664946126E-2</v>
      </c>
      <c r="S263" s="6">
        <f>'1'!S263</f>
        <v>2.5506062798967673E-2</v>
      </c>
      <c r="T263" s="6">
        <f>'1'!T263</f>
        <v>5.2326211724319442E-2</v>
      </c>
      <c r="U263" s="6">
        <f>'1'!U263</f>
        <v>3.1395727034591668E-2</v>
      </c>
      <c r="V263" s="13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3.3788673508053001E-2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4.2235841885066253E-2</v>
      </c>
      <c r="I264" s="4">
        <f>'1'!I264</f>
        <v>2.5341505131039749E-2</v>
      </c>
      <c r="J264" s="6">
        <f>'1'!J264</f>
        <v>5.637764657102242E-2</v>
      </c>
      <c r="K264" s="6">
        <f>'1'!K264</f>
        <v>5.637764657102242E-2</v>
      </c>
      <c r="L264" s="6">
        <f>'1'!L264</f>
        <v>3.3788673508053001E-2</v>
      </c>
      <c r="M264" s="6">
        <f>'1'!M264</f>
        <v>4.1590894630852485E-2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4.2235841885066253E-2</v>
      </c>
      <c r="S264" s="6">
        <f>'1'!S264</f>
        <v>2.5341505131039749E-2</v>
      </c>
      <c r="T264" s="6">
        <f>'1'!T264</f>
        <v>5.1988618288565602E-2</v>
      </c>
      <c r="U264" s="6">
        <f>'1'!U264</f>
        <v>3.1193170973139363E-2</v>
      </c>
      <c r="V264" s="13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3.3600417319407598E-2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4.2000521649259499E-2</v>
      </c>
      <c r="I265" s="4">
        <f>'1'!I265</f>
        <v>2.5200312989555697E-2</v>
      </c>
      <c r="J265" s="6">
        <f>'1'!J265</f>
        <v>5.6165528585946804E-2</v>
      </c>
      <c r="K265" s="6">
        <f>'1'!K265</f>
        <v>5.6165528585946804E-2</v>
      </c>
      <c r="L265" s="6">
        <f>'1'!L265</f>
        <v>3.3600417319407598E-2</v>
      </c>
      <c r="M265" s="6">
        <f>'1'!M265</f>
        <v>4.1359167768189743E-2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4.2000521649259499E-2</v>
      </c>
      <c r="S265" s="6">
        <f>'1'!S265</f>
        <v>2.5200312989555697E-2</v>
      </c>
      <c r="T265" s="6">
        <f>'1'!T265</f>
        <v>5.1698959710237177E-2</v>
      </c>
      <c r="U265" s="6">
        <f>'1'!U265</f>
        <v>3.1019375826142309E-2</v>
      </c>
      <c r="V265" s="13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3.3465360898414502E-2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4.1831701123018129E-2</v>
      </c>
      <c r="I266" s="4">
        <f>'1'!I266</f>
        <v>2.5099020673810875E-2</v>
      </c>
      <c r="J266" s="6">
        <f>'1'!J266</f>
        <v>5.5660176189110275E-2</v>
      </c>
      <c r="K266" s="6">
        <f>'1'!K266</f>
        <v>5.5660176189110275E-2</v>
      </c>
      <c r="L266" s="6">
        <f>'1'!L266</f>
        <v>3.3465360898414502E-2</v>
      </c>
      <c r="M266" s="6">
        <f>'1'!M266</f>
        <v>4.1192925155161292E-2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4.1831701123018129E-2</v>
      </c>
      <c r="S266" s="6">
        <f>'1'!S266</f>
        <v>2.5099020673810875E-2</v>
      </c>
      <c r="T266" s="6">
        <f>'1'!T266</f>
        <v>5.1491156443951615E-2</v>
      </c>
      <c r="U266" s="6">
        <f>'1'!U266</f>
        <v>3.0894693866370969E-2</v>
      </c>
      <c r="V266" s="13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3.3385199567377399E-2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4.1731499459221749E-2</v>
      </c>
      <c r="I267" s="4">
        <f>'1'!I267</f>
        <v>2.503889967553305E-2</v>
      </c>
      <c r="J267" s="6">
        <f>'1'!J267</f>
        <v>5.5696895059412818E-2</v>
      </c>
      <c r="K267" s="6">
        <f>'1'!K267</f>
        <v>5.5696895059412818E-2</v>
      </c>
      <c r="L267" s="6">
        <f>'1'!L267</f>
        <v>3.3385199567377399E-2</v>
      </c>
      <c r="M267" s="6">
        <f>'1'!M267</f>
        <v>4.1094253584883798E-2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4.1731499459221749E-2</v>
      </c>
      <c r="S267" s="6">
        <f>'1'!S267</f>
        <v>2.503889967553305E-2</v>
      </c>
      <c r="T267" s="6">
        <f>'1'!T267</f>
        <v>5.136781698110475E-2</v>
      </c>
      <c r="U267" s="6">
        <f>'1'!U267</f>
        <v>3.0820690188662847E-2</v>
      </c>
      <c r="V267" s="13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3.3070064918215999E-2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4.1337581147770003E-2</v>
      </c>
      <c r="I268" s="4">
        <f>'1'!I268</f>
        <v>2.4802548688662E-2</v>
      </c>
      <c r="J268" s="6">
        <f>'1'!J268</f>
        <v>5.5853521233586653E-2</v>
      </c>
      <c r="K268" s="6">
        <f>'1'!K268</f>
        <v>5.5853521233586653E-2</v>
      </c>
      <c r="L268" s="6">
        <f>'1'!L268</f>
        <v>3.3070064918215999E-2</v>
      </c>
      <c r="M268" s="6">
        <f>'1'!M268</f>
        <v>4.0706350461528609E-2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4.1337581147770003E-2</v>
      </c>
      <c r="S268" s="6">
        <f>'1'!S268</f>
        <v>2.4802548688662E-2</v>
      </c>
      <c r="T268" s="6">
        <f>'1'!T268</f>
        <v>5.0882938076910758E-2</v>
      </c>
      <c r="U268" s="6">
        <f>'1'!U268</f>
        <v>3.0529762846146457E-2</v>
      </c>
      <c r="V268" s="13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3.2920884033381503E-2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4.1151105041726879E-2</v>
      </c>
      <c r="I269" s="4">
        <f>'1'!I269</f>
        <v>2.4690663025036128E-2</v>
      </c>
      <c r="J269" s="6">
        <f>'1'!J269</f>
        <v>5.5728738836123733E-2</v>
      </c>
      <c r="K269" s="6">
        <f>'1'!K269</f>
        <v>5.5728738836123733E-2</v>
      </c>
      <c r="L269" s="6">
        <f>'1'!L269</f>
        <v>3.2920884033381503E-2</v>
      </c>
      <c r="M269" s="6">
        <f>'1'!M269</f>
        <v>4.0522721871888649E-2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4.1151105041726879E-2</v>
      </c>
      <c r="S269" s="6">
        <f>'1'!S269</f>
        <v>2.4690663025036128E-2</v>
      </c>
      <c r="T269" s="6">
        <f>'1'!T269</f>
        <v>5.0653402339860813E-2</v>
      </c>
      <c r="U269" s="6">
        <f>'1'!U269</f>
        <v>3.0392041403916485E-2</v>
      </c>
      <c r="V269" s="13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3.28608378260664E-2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4.1076047282583003E-2</v>
      </c>
      <c r="I270" s="4">
        <f>'1'!I270</f>
        <v>2.46456283695498E-2</v>
      </c>
      <c r="J270" s="6">
        <f>'1'!J270</f>
        <v>5.5020899152789383E-2</v>
      </c>
      <c r="K270" s="6">
        <f>'1'!K270</f>
        <v>5.5020899152789383E-2</v>
      </c>
      <c r="L270" s="6">
        <f>'1'!L270</f>
        <v>3.28608378260664E-2</v>
      </c>
      <c r="M270" s="6">
        <f>'1'!M270</f>
        <v>4.044881025529827E-2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4.1076047282583003E-2</v>
      </c>
      <c r="S270" s="6">
        <f>'1'!S270</f>
        <v>2.46456283695498E-2</v>
      </c>
      <c r="T270" s="6">
        <f>'1'!T270</f>
        <v>5.0561012819122841E-2</v>
      </c>
      <c r="U270" s="6">
        <f>'1'!U270</f>
        <v>3.0336607691473703E-2</v>
      </c>
      <c r="V270" s="13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3.25340718423466E-2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4.0667589802933252E-2</v>
      </c>
      <c r="I271" s="4">
        <f>'1'!I271</f>
        <v>2.4400553881759948E-2</v>
      </c>
      <c r="J271" s="6">
        <f>'1'!J271</f>
        <v>5.4376521496760692E-2</v>
      </c>
      <c r="K271" s="6">
        <f>'1'!K271</f>
        <v>5.4376521496760692E-2</v>
      </c>
      <c r="L271" s="6">
        <f>'1'!L271</f>
        <v>3.25340718423466E-2</v>
      </c>
      <c r="M271" s="6">
        <f>'1'!M271</f>
        <v>4.0046589978891212E-2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4.0667589802933252E-2</v>
      </c>
      <c r="S271" s="6">
        <f>'1'!S271</f>
        <v>2.4400553881759948E-2</v>
      </c>
      <c r="T271" s="6">
        <f>'1'!T271</f>
        <v>5.0058237473614015E-2</v>
      </c>
      <c r="U271" s="6">
        <f>'1'!U271</f>
        <v>3.0034942484168409E-2</v>
      </c>
      <c r="V271" s="13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3.2218150435154899E-2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4.0272688043943627E-2</v>
      </c>
      <c r="I272" s="4">
        <f>'1'!I272</f>
        <v>2.4163612826366174E-2</v>
      </c>
      <c r="J272" s="6">
        <f>'1'!J272</f>
        <v>5.3984585991546485E-2</v>
      </c>
      <c r="K272" s="6">
        <f>'1'!K272</f>
        <v>5.3984585991546485E-2</v>
      </c>
      <c r="L272" s="6">
        <f>'1'!L272</f>
        <v>3.2218150435154899E-2</v>
      </c>
      <c r="M272" s="6">
        <f>'1'!M272</f>
        <v>3.9657718425380559E-2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4.0272688043943627E-2</v>
      </c>
      <c r="S272" s="6">
        <f>'1'!S272</f>
        <v>2.4163612826366174E-2</v>
      </c>
      <c r="T272" s="6">
        <f>'1'!T272</f>
        <v>4.9572148031725702E-2</v>
      </c>
      <c r="U272" s="6">
        <f>'1'!U272</f>
        <v>2.9743288819035419E-2</v>
      </c>
      <c r="V272" s="13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3.2359311247340899E-2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4.0449139059176124E-2</v>
      </c>
      <c r="I273" s="4">
        <f>'1'!I273</f>
        <v>2.4269483435505675E-2</v>
      </c>
      <c r="J273" s="6">
        <f>'1'!J273</f>
        <v>5.4229584759454254E-2</v>
      </c>
      <c r="K273" s="6">
        <f>'1'!K273</f>
        <v>5.4229584759454254E-2</v>
      </c>
      <c r="L273" s="6">
        <f>'1'!L273</f>
        <v>3.2359311247340899E-2</v>
      </c>
      <c r="M273" s="6">
        <f>'1'!M273</f>
        <v>3.9831475008758541E-2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4.0449139059176124E-2</v>
      </c>
      <c r="S273" s="6">
        <f>'1'!S273</f>
        <v>2.4269483435505675E-2</v>
      </c>
      <c r="T273" s="6">
        <f>'1'!T273</f>
        <v>4.9789343760948179E-2</v>
      </c>
      <c r="U273" s="6">
        <f>'1'!U273</f>
        <v>2.9873606256568905E-2</v>
      </c>
      <c r="V273" s="13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3.2277749773235997E-2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4.0347187216544997E-2</v>
      </c>
      <c r="I274" s="4">
        <f>'1'!I274</f>
        <v>2.4208312329926998E-2</v>
      </c>
      <c r="J274" s="6">
        <f>'1'!J274</f>
        <v>5.4370591263438378E-2</v>
      </c>
      <c r="K274" s="6">
        <f>'1'!K274</f>
        <v>5.4370591263438378E-2</v>
      </c>
      <c r="L274" s="6">
        <f>'1'!L274</f>
        <v>3.2277749773235997E-2</v>
      </c>
      <c r="M274" s="6">
        <f>'1'!M274</f>
        <v>3.973107998512361E-2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4.0347187216544997E-2</v>
      </c>
      <c r="S274" s="6">
        <f>'1'!S274</f>
        <v>2.4208312329926998E-2</v>
      </c>
      <c r="T274" s="6">
        <f>'1'!T274</f>
        <v>4.9663849981404509E-2</v>
      </c>
      <c r="U274" s="6">
        <f>'1'!U274</f>
        <v>2.9798309988842708E-2</v>
      </c>
      <c r="V274" s="13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3.2046719432013197E-2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4.0058399290016498E-2</v>
      </c>
      <c r="I275" s="4">
        <f>'1'!I275</f>
        <v>2.4035039574009896E-2</v>
      </c>
      <c r="J275" s="6">
        <f>'1'!J275</f>
        <v>5.4129955040522863E-2</v>
      </c>
      <c r="K275" s="6">
        <f>'1'!K275</f>
        <v>5.4129955040522863E-2</v>
      </c>
      <c r="L275" s="6">
        <f>'1'!L275</f>
        <v>3.2046719432013197E-2</v>
      </c>
      <c r="M275" s="6">
        <f>'1'!M275</f>
        <v>3.9446701890907002E-2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4.0058399290016498E-2</v>
      </c>
      <c r="S275" s="6">
        <f>'1'!S275</f>
        <v>2.4035039574009896E-2</v>
      </c>
      <c r="T275" s="6">
        <f>'1'!T275</f>
        <v>4.9308377363633749E-2</v>
      </c>
      <c r="U275" s="6">
        <f>'1'!U275</f>
        <v>2.9585026418180251E-2</v>
      </c>
      <c r="V275" s="13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3.1849026060980501E-2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3.9811282576225626E-2</v>
      </c>
      <c r="I276" s="4">
        <f>'1'!I276</f>
        <v>2.3886769545735376E-2</v>
      </c>
      <c r="J276" s="6">
        <f>'1'!J276</f>
        <v>5.4198103004462719E-2</v>
      </c>
      <c r="K276" s="6">
        <f>'1'!K276</f>
        <v>5.4198103004462719E-2</v>
      </c>
      <c r="L276" s="6">
        <f>'1'!L276</f>
        <v>3.1849026060980501E-2</v>
      </c>
      <c r="M276" s="6">
        <f>'1'!M276</f>
        <v>3.9203358684140412E-2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3.9811282576225626E-2</v>
      </c>
      <c r="S276" s="6">
        <f>'1'!S276</f>
        <v>2.3886769545735376E-2</v>
      </c>
      <c r="T276" s="6">
        <f>'1'!T276</f>
        <v>4.9004198355175513E-2</v>
      </c>
      <c r="U276" s="6">
        <f>'1'!U276</f>
        <v>2.940251901310531E-2</v>
      </c>
      <c r="V276" s="13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3.1840664457857902E-2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3.9800830572322379E-2</v>
      </c>
      <c r="I277" s="4">
        <f>'1'!I277</f>
        <v>2.3880498343393425E-2</v>
      </c>
      <c r="J277" s="6">
        <f>'1'!J277</f>
        <v>5.4329557857168177E-2</v>
      </c>
      <c r="K277" s="6">
        <f>'1'!K277</f>
        <v>5.4329557857168177E-2</v>
      </c>
      <c r="L277" s="6">
        <f>'1'!L277</f>
        <v>3.1840664457857902E-2</v>
      </c>
      <c r="M277" s="6">
        <f>'1'!M277</f>
        <v>3.9193066283808857E-2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3.9800830572322379E-2</v>
      </c>
      <c r="S277" s="6">
        <f>'1'!S277</f>
        <v>2.3880498343393425E-2</v>
      </c>
      <c r="T277" s="6">
        <f>'1'!T277</f>
        <v>4.8991332854761073E-2</v>
      </c>
      <c r="U277" s="6">
        <f>'1'!U277</f>
        <v>2.9394799712856641E-2</v>
      </c>
      <c r="V277" s="13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3.1746459720508297E-2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3.9683074650635371E-2</v>
      </c>
      <c r="I278" s="4">
        <f>'1'!I278</f>
        <v>2.3809844790381222E-2</v>
      </c>
      <c r="J278" s="6">
        <f>'1'!J278</f>
        <v>5.4055923698830978E-2</v>
      </c>
      <c r="K278" s="6">
        <f>'1'!K278</f>
        <v>5.4055923698830978E-2</v>
      </c>
      <c r="L278" s="6">
        <f>'1'!L278</f>
        <v>3.1746459720508297E-2</v>
      </c>
      <c r="M278" s="6">
        <f>'1'!M278</f>
        <v>3.9077108511631126E-2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3.9683074650635371E-2</v>
      </c>
      <c r="S278" s="6">
        <f>'1'!S278</f>
        <v>2.3809844790381222E-2</v>
      </c>
      <c r="T278" s="6">
        <f>'1'!T278</f>
        <v>4.8846385639538907E-2</v>
      </c>
      <c r="U278" s="6">
        <f>'1'!U278</f>
        <v>2.9307831383723344E-2</v>
      </c>
      <c r="V278" s="13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3.14209437814542E-2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3.9276179726817753E-2</v>
      </c>
      <c r="I279" s="4">
        <f>'1'!I279</f>
        <v>2.356570783609065E-2</v>
      </c>
      <c r="J279" s="6">
        <f>'1'!J279</f>
        <v>5.395558130054056E-2</v>
      </c>
      <c r="K279" s="6">
        <f>'1'!K279</f>
        <v>5.395558130054056E-2</v>
      </c>
      <c r="L279" s="6">
        <f>'1'!L279</f>
        <v>3.14209437814542E-2</v>
      </c>
      <c r="M279" s="6">
        <f>'1'!M279</f>
        <v>3.8676426930608562E-2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3.9276179726817753E-2</v>
      </c>
      <c r="S279" s="6">
        <f>'1'!S279</f>
        <v>2.356570783609065E-2</v>
      </c>
      <c r="T279" s="6">
        <f>'1'!T279</f>
        <v>4.8345533663260706E-2</v>
      </c>
      <c r="U279" s="6">
        <f>'1'!U279</f>
        <v>2.9007320197956422E-2</v>
      </c>
      <c r="V279" s="13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3.1532415881095399E-2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3.9415519851369249E-2</v>
      </c>
      <c r="I280" s="4">
        <f>'1'!I280</f>
        <v>2.3649311910821549E-2</v>
      </c>
      <c r="J280" s="6">
        <f>'1'!J280</f>
        <v>5.2934303931259946E-2</v>
      </c>
      <c r="K280" s="6">
        <f>'1'!K280</f>
        <v>5.2934303931259946E-2</v>
      </c>
      <c r="L280" s="6">
        <f>'1'!L280</f>
        <v>3.1532415881095399E-2</v>
      </c>
      <c r="M280" s="6">
        <f>'1'!M280</f>
        <v>3.8813639311833056E-2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3.9415519851369249E-2</v>
      </c>
      <c r="S280" s="6">
        <f>'1'!S280</f>
        <v>2.3649311910821549E-2</v>
      </c>
      <c r="T280" s="6">
        <f>'1'!T280</f>
        <v>4.8517049139791324E-2</v>
      </c>
      <c r="U280" s="6">
        <f>'1'!U280</f>
        <v>2.9110229483874792E-2</v>
      </c>
      <c r="V280" s="13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3.1586066489992501E-2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3.948258311249063E-2</v>
      </c>
      <c r="I281" s="4">
        <f>'1'!I281</f>
        <v>2.3689549867494376E-2</v>
      </c>
      <c r="J281" s="6">
        <f>'1'!J281</f>
        <v>5.2922172966052401E-2</v>
      </c>
      <c r="K281" s="6">
        <f>'1'!K281</f>
        <v>5.2922172966052401E-2</v>
      </c>
      <c r="L281" s="6">
        <f>'1'!L281</f>
        <v>3.1586066489992501E-2</v>
      </c>
      <c r="M281" s="6">
        <f>'1'!M281</f>
        <v>3.8879678507511714E-2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3.948258311249063E-2</v>
      </c>
      <c r="S281" s="6">
        <f>'1'!S281</f>
        <v>2.3689549867494376E-2</v>
      </c>
      <c r="T281" s="6">
        <f>'1'!T281</f>
        <v>4.8599598134389646E-2</v>
      </c>
      <c r="U281" s="6">
        <f>'1'!U281</f>
        <v>2.9159758880633786E-2</v>
      </c>
      <c r="V281" s="13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3.1368725378410199E-2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3.9210906723012751E-2</v>
      </c>
      <c r="I282" s="4">
        <f>'1'!I282</f>
        <v>2.3526544033807648E-2</v>
      </c>
      <c r="J282" s="6">
        <f>'1'!J282</f>
        <v>5.3088881291627185E-2</v>
      </c>
      <c r="K282" s="6">
        <f>'1'!K282</f>
        <v>5.3088881291627185E-2</v>
      </c>
      <c r="L282" s="6">
        <f>'1'!L282</f>
        <v>3.1368725378410199E-2</v>
      </c>
      <c r="M282" s="6">
        <f>'1'!M282</f>
        <v>3.8612150654764921E-2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3.9210906723012751E-2</v>
      </c>
      <c r="S282" s="6">
        <f>'1'!S282</f>
        <v>2.3526544033807648E-2</v>
      </c>
      <c r="T282" s="6">
        <f>'1'!T282</f>
        <v>4.8265188318456151E-2</v>
      </c>
      <c r="U282" s="6">
        <f>'1'!U282</f>
        <v>2.8959112991073691E-2</v>
      </c>
      <c r="V282" s="13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3.1393251703949097E-2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3.9241564629936374E-2</v>
      </c>
      <c r="I283" s="4">
        <f>'1'!I283</f>
        <v>2.3544938777961821E-2</v>
      </c>
      <c r="J283" s="6">
        <f>'1'!J283</f>
        <v>5.3161780320753561E-2</v>
      </c>
      <c r="K283" s="6">
        <f>'1'!K283</f>
        <v>5.3161780320753561E-2</v>
      </c>
      <c r="L283" s="6">
        <f>'1'!L283</f>
        <v>3.1393251703949097E-2</v>
      </c>
      <c r="M283" s="6">
        <f>'1'!M283</f>
        <v>3.8642340411131862E-2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3.9241564629936374E-2</v>
      </c>
      <c r="S283" s="6">
        <f>'1'!S283</f>
        <v>2.3544938777961821E-2</v>
      </c>
      <c r="T283" s="6">
        <f>'1'!T283</f>
        <v>4.8302925513914824E-2</v>
      </c>
      <c r="U283" s="6">
        <f>'1'!U283</f>
        <v>2.8981755308348896E-2</v>
      </c>
      <c r="V283" s="13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3.1247453764052999E-2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3.9059317205066252E-2</v>
      </c>
      <c r="I284" s="4">
        <f>'1'!I284</f>
        <v>2.343559032303975E-2</v>
      </c>
      <c r="J284" s="6">
        <f>'1'!J284</f>
        <v>5.2632294763109551E-2</v>
      </c>
      <c r="K284" s="6">
        <f>'1'!K284</f>
        <v>5.2632294763109551E-2</v>
      </c>
      <c r="L284" s="6">
        <f>'1'!L284</f>
        <v>3.1247453764052999E-2</v>
      </c>
      <c r="M284" s="6">
        <f>'1'!M284</f>
        <v>3.8462875930107811E-2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3.9059317205066252E-2</v>
      </c>
      <c r="S284" s="6">
        <f>'1'!S284</f>
        <v>2.343559032303975E-2</v>
      </c>
      <c r="T284" s="6">
        <f>'1'!T284</f>
        <v>4.8078594912634762E-2</v>
      </c>
      <c r="U284" s="6">
        <f>'1'!U284</f>
        <v>2.884715694758086E-2</v>
      </c>
      <c r="V284" s="13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3.0960575677172201E-2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3.8700719596465254E-2</v>
      </c>
      <c r="I285" s="4">
        <f>'1'!I285</f>
        <v>2.3220431757879152E-2</v>
      </c>
      <c r="J285" s="6">
        <f>'1'!J285</f>
        <v>5.2273654462633268E-2</v>
      </c>
      <c r="K285" s="6">
        <f>'1'!K285</f>
        <v>5.2273654462633268E-2</v>
      </c>
      <c r="L285" s="6">
        <f>'1'!L285</f>
        <v>3.0960575677172201E-2</v>
      </c>
      <c r="M285" s="6">
        <f>'1'!M285</f>
        <v>3.8109754157496165E-2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3.8700719596465254E-2</v>
      </c>
      <c r="S285" s="6">
        <f>'1'!S285</f>
        <v>2.3220431757879152E-2</v>
      </c>
      <c r="T285" s="6">
        <f>'1'!T285</f>
        <v>4.7637192696870209E-2</v>
      </c>
      <c r="U285" s="6">
        <f>'1'!U285</f>
        <v>2.8582315618122123E-2</v>
      </c>
      <c r="V285" s="13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3.08632281058181E-2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3.8579035132272628E-2</v>
      </c>
      <c r="I286" s="4">
        <f>'1'!I286</f>
        <v>2.3147421079363576E-2</v>
      </c>
      <c r="J286" s="6">
        <f>'1'!J286</f>
        <v>5.2171717555373427E-2</v>
      </c>
      <c r="K286" s="6">
        <f>'1'!K286</f>
        <v>5.2171717555373427E-2</v>
      </c>
      <c r="L286" s="6">
        <f>'1'!L286</f>
        <v>3.08632281058181E-2</v>
      </c>
      <c r="M286" s="6">
        <f>'1'!M286</f>
        <v>3.7989927832210182E-2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3.8579035132272628E-2</v>
      </c>
      <c r="S286" s="6">
        <f>'1'!S286</f>
        <v>2.3147421079363576E-2</v>
      </c>
      <c r="T286" s="6">
        <f>'1'!T286</f>
        <v>4.7487409790262725E-2</v>
      </c>
      <c r="U286" s="6">
        <f>'1'!U286</f>
        <v>2.8492445874157637E-2</v>
      </c>
      <c r="V286" s="13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3.08737380417284E-2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3.8592172552160499E-2</v>
      </c>
      <c r="I287" s="4">
        <f>'1'!I287</f>
        <v>2.3155303531296301E-2</v>
      </c>
      <c r="J287" s="6">
        <f>'1'!J287</f>
        <v>5.1906399186802926E-2</v>
      </c>
      <c r="K287" s="6">
        <f>'1'!K287</f>
        <v>5.1906399186802926E-2</v>
      </c>
      <c r="L287" s="6">
        <f>'1'!L287</f>
        <v>3.08737380417284E-2</v>
      </c>
      <c r="M287" s="6">
        <f>'1'!M287</f>
        <v>3.8002864641846053E-2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3.8592172552160499E-2</v>
      </c>
      <c r="S287" s="6">
        <f>'1'!S287</f>
        <v>2.3155303531296301E-2</v>
      </c>
      <c r="T287" s="6">
        <f>'1'!T287</f>
        <v>4.7503580802307564E-2</v>
      </c>
      <c r="U287" s="6">
        <f>'1'!U287</f>
        <v>2.8502148481384541E-2</v>
      </c>
      <c r="V287" s="13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3.0871507972909201E-2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3.8589384966136502E-2</v>
      </c>
      <c r="I288" s="4">
        <f>'1'!I288</f>
        <v>2.31536309796819E-2</v>
      </c>
      <c r="J288" s="6">
        <f>'1'!J288</f>
        <v>5.2183122867843754E-2</v>
      </c>
      <c r="K288" s="6">
        <f>'1'!K288</f>
        <v>5.2183122867843754E-2</v>
      </c>
      <c r="L288" s="6">
        <f>'1'!L288</f>
        <v>3.0871507972909201E-2</v>
      </c>
      <c r="M288" s="6">
        <f>'1'!M288</f>
        <v>3.8000119622653254E-2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3.8589384966136502E-2</v>
      </c>
      <c r="S288" s="6">
        <f>'1'!S288</f>
        <v>2.31536309796819E-2</v>
      </c>
      <c r="T288" s="6">
        <f>'1'!T288</f>
        <v>4.750014952831657E-2</v>
      </c>
      <c r="U288" s="6">
        <f>'1'!U288</f>
        <v>2.8500089716989939E-2</v>
      </c>
      <c r="V288" s="13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3.0761039155753098E-2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3.8451298944691376E-2</v>
      </c>
      <c r="I289" s="4">
        <f>'1'!I289</f>
        <v>2.3070779366814825E-2</v>
      </c>
      <c r="J289" s="6">
        <f>'1'!J289</f>
        <v>5.227753106904965E-2</v>
      </c>
      <c r="K289" s="6">
        <f>'1'!K289</f>
        <v>5.227753106904965E-2</v>
      </c>
      <c r="L289" s="6">
        <f>'1'!L289</f>
        <v>3.0761039155753098E-2</v>
      </c>
      <c r="M289" s="6">
        <f>'1'!M289</f>
        <v>3.7864142194204059E-2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3.8451298944691376E-2</v>
      </c>
      <c r="S289" s="6">
        <f>'1'!S289</f>
        <v>2.3070779366814825E-2</v>
      </c>
      <c r="T289" s="6">
        <f>'1'!T289</f>
        <v>4.7330177742755074E-2</v>
      </c>
      <c r="U289" s="6">
        <f>'1'!U289</f>
        <v>2.8398106645653044E-2</v>
      </c>
      <c r="V289" s="13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3.0596907142566802E-2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3.8246133928208505E-2</v>
      </c>
      <c r="I290" s="4">
        <f>'1'!I290</f>
        <v>2.2947680356925102E-2</v>
      </c>
      <c r="J290" s="6">
        <f>'1'!J290</f>
        <v>5.2123396250757202E-2</v>
      </c>
      <c r="K290" s="6">
        <f>'1'!K290</f>
        <v>5.2123396250757202E-2</v>
      </c>
      <c r="L290" s="6">
        <f>'1'!L290</f>
        <v>3.0596907142566802E-2</v>
      </c>
      <c r="M290" s="6">
        <f>'1'!M290</f>
        <v>3.7662110076418967E-2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3.8246133928208505E-2</v>
      </c>
      <c r="S290" s="6">
        <f>'1'!S290</f>
        <v>2.2947680356925102E-2</v>
      </c>
      <c r="T290" s="6">
        <f>'1'!T290</f>
        <v>4.7077637595523705E-2</v>
      </c>
      <c r="U290" s="6">
        <f>'1'!U290</f>
        <v>2.8246582557314225E-2</v>
      </c>
      <c r="V290" s="13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3.0543961035871901E-2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3.8179951294839878E-2</v>
      </c>
      <c r="I291" s="4">
        <f>'1'!I291</f>
        <v>2.2907970776903926E-2</v>
      </c>
      <c r="J291" s="6">
        <f>'1'!J291</f>
        <v>5.2007936588533227E-2</v>
      </c>
      <c r="K291" s="6">
        <f>'1'!K291</f>
        <v>5.2007936588533227E-2</v>
      </c>
      <c r="L291" s="6">
        <f>'1'!L291</f>
        <v>3.0543961035871901E-2</v>
      </c>
      <c r="M291" s="6">
        <f>'1'!M291</f>
        <v>3.7596938061183249E-2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3.8179951294839878E-2</v>
      </c>
      <c r="S291" s="6">
        <f>'1'!S291</f>
        <v>2.2907970776903926E-2</v>
      </c>
      <c r="T291" s="6">
        <f>'1'!T291</f>
        <v>4.6996172576479062E-2</v>
      </c>
      <c r="U291" s="6">
        <f>'1'!U291</f>
        <v>2.8197703545887437E-2</v>
      </c>
      <c r="V291" s="13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3.0555165883491799E-2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3.8193957354364746E-2</v>
      </c>
      <c r="I292" s="4">
        <f>'1'!I292</f>
        <v>2.2916374412618849E-2</v>
      </c>
      <c r="J292" s="6">
        <f>'1'!J292</f>
        <v>5.1762243806232282E-2</v>
      </c>
      <c r="K292" s="6">
        <f>'1'!K292</f>
        <v>5.1762243806232282E-2</v>
      </c>
      <c r="L292" s="6">
        <f>'1'!L292</f>
        <v>3.0555165883491799E-2</v>
      </c>
      <c r="M292" s="6">
        <f>'1'!M292</f>
        <v>3.7610730246206522E-2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3.8193957354364746E-2</v>
      </c>
      <c r="S292" s="6">
        <f>'1'!S292</f>
        <v>2.2916374412618849E-2</v>
      </c>
      <c r="T292" s="6">
        <f>'1'!T292</f>
        <v>4.7013412807758156E-2</v>
      </c>
      <c r="U292" s="6">
        <f>'1'!U292</f>
        <v>2.8208047684654892E-2</v>
      </c>
      <c r="V292" s="13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3.0422457528067701E-2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3.8028071910084629E-2</v>
      </c>
      <c r="I293" s="4">
        <f>'1'!I293</f>
        <v>2.2816843146050775E-2</v>
      </c>
      <c r="J293" s="6">
        <f>'1'!J293</f>
        <v>5.1391565505555369E-2</v>
      </c>
      <c r="K293" s="6">
        <f>'1'!K293</f>
        <v>5.1391565505555369E-2</v>
      </c>
      <c r="L293" s="6">
        <f>'1'!L293</f>
        <v>3.0422457528067701E-2</v>
      </c>
      <c r="M293" s="6">
        <f>'1'!M293</f>
        <v>3.7447377896024384E-2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3.8028071910084629E-2</v>
      </c>
      <c r="S293" s="6">
        <f>'1'!S293</f>
        <v>2.2816843146050775E-2</v>
      </c>
      <c r="T293" s="6">
        <f>'1'!T293</f>
        <v>4.6809222370030476E-2</v>
      </c>
      <c r="U293" s="6">
        <f>'1'!U293</f>
        <v>2.8085533422018288E-2</v>
      </c>
      <c r="V293" s="13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3.0334935526282299E-2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3.7918669407852872E-2</v>
      </c>
      <c r="I294" s="4">
        <f>'1'!I294</f>
        <v>2.2751201644711724E-2</v>
      </c>
      <c r="J294" s="6">
        <f>'1'!J294</f>
        <v>5.1516464242872477E-2</v>
      </c>
      <c r="K294" s="6">
        <f>'1'!K294</f>
        <v>5.1516464242872477E-2</v>
      </c>
      <c r="L294" s="6">
        <f>'1'!L294</f>
        <v>3.0334935526282299E-2</v>
      </c>
      <c r="M294" s="6">
        <f>'1'!M294</f>
        <v>3.7339645985410307E-2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3.7918669407852872E-2</v>
      </c>
      <c r="S294" s="6">
        <f>'1'!S294</f>
        <v>2.2751201644711724E-2</v>
      </c>
      <c r="T294" s="6">
        <f>'1'!T294</f>
        <v>4.6674557481762885E-2</v>
      </c>
      <c r="U294" s="6">
        <f>'1'!U294</f>
        <v>2.8004734489057728E-2</v>
      </c>
      <c r="V294" s="13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3.0316208678256101E-2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3.7895260847820127E-2</v>
      </c>
      <c r="I295" s="4">
        <f>'1'!I295</f>
        <v>2.2737156508692076E-2</v>
      </c>
      <c r="J295" s="6">
        <f>'1'!J295</f>
        <v>5.1379212829393825E-2</v>
      </c>
      <c r="K295" s="6">
        <f>'1'!K295</f>
        <v>5.1379212829393825E-2</v>
      </c>
      <c r="L295" s="6">
        <f>'1'!L295</f>
        <v>3.0316208678256101E-2</v>
      </c>
      <c r="M295" s="6">
        <f>'1'!M295</f>
        <v>3.7316594877386193E-2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3.7895260847820127E-2</v>
      </c>
      <c r="S295" s="6">
        <f>'1'!S295</f>
        <v>2.2737156508692076E-2</v>
      </c>
      <c r="T295" s="6">
        <f>'1'!T295</f>
        <v>4.6645743596732743E-2</v>
      </c>
      <c r="U295" s="6">
        <f>'1'!U295</f>
        <v>2.7987446158039643E-2</v>
      </c>
      <c r="V295" s="13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3.0233801598918801E-2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3.7792251998648503E-2</v>
      </c>
      <c r="I296" s="4">
        <f>'1'!I296</f>
        <v>2.2675351199189099E-2</v>
      </c>
      <c r="J296" s="6">
        <f>'1'!J296</f>
        <v>5.0955113757041842E-2</v>
      </c>
      <c r="K296" s="6">
        <f>'1'!K296</f>
        <v>5.0955113757041842E-2</v>
      </c>
      <c r="L296" s="6">
        <f>'1'!L296</f>
        <v>3.0233801598918801E-2</v>
      </c>
      <c r="M296" s="6">
        <f>'1'!M296</f>
        <v>3.7215158987849509E-2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3.7792251998648503E-2</v>
      </c>
      <c r="S296" s="6">
        <f>'1'!S296</f>
        <v>2.2675351199189099E-2</v>
      </c>
      <c r="T296" s="6">
        <f>'1'!T296</f>
        <v>4.6518948734811882E-2</v>
      </c>
      <c r="U296" s="6">
        <f>'1'!U296</f>
        <v>2.7911369240887132E-2</v>
      </c>
      <c r="V296" s="13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3.0127107424607301E-2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3.7658884280759128E-2</v>
      </c>
      <c r="I297" s="4">
        <f>'1'!I297</f>
        <v>2.2595330568455474E-2</v>
      </c>
      <c r="J297" s="6">
        <f>'1'!J297</f>
        <v>5.1097402161530192E-2</v>
      </c>
      <c r="K297" s="6">
        <f>'1'!K297</f>
        <v>5.1097402161530192E-2</v>
      </c>
      <c r="L297" s="6">
        <f>'1'!L297</f>
        <v>3.0127107424607301E-2</v>
      </c>
      <c r="M297" s="6">
        <f>'1'!M297</f>
        <v>3.7083827813796232E-2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3.7658884280759128E-2</v>
      </c>
      <c r="S297" s="6">
        <f>'1'!S297</f>
        <v>2.2595330568455474E-2</v>
      </c>
      <c r="T297" s="6">
        <f>'1'!T297</f>
        <v>4.6354784767245291E-2</v>
      </c>
      <c r="U297" s="6">
        <f>'1'!U297</f>
        <v>2.7812870860347172E-2</v>
      </c>
      <c r="V297" s="13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2.9932003757459E-2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3.7415004696823753E-2</v>
      </c>
      <c r="I298" s="4">
        <f>'1'!I298</f>
        <v>2.2449002818094251E-2</v>
      </c>
      <c r="J298" s="6">
        <f>'1'!J298</f>
        <v>5.1246496102233009E-2</v>
      </c>
      <c r="K298" s="6">
        <f>'1'!K298</f>
        <v>5.1246496102233009E-2</v>
      </c>
      <c r="L298" s="6">
        <f>'1'!L298</f>
        <v>2.9932003757459E-2</v>
      </c>
      <c r="M298" s="6">
        <f>'1'!M298</f>
        <v>3.6843672305456314E-2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3.7415004696823753E-2</v>
      </c>
      <c r="S298" s="6">
        <f>'1'!S298</f>
        <v>2.2449002818094251E-2</v>
      </c>
      <c r="T298" s="6">
        <f>'1'!T298</f>
        <v>4.6054590381820394E-2</v>
      </c>
      <c r="U298" s="6">
        <f>'1'!U298</f>
        <v>2.7632754229092234E-2</v>
      </c>
      <c r="V298" s="13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2.9897966322174101E-2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3.7372457902717628E-2</v>
      </c>
      <c r="I299" s="4">
        <f>'1'!I299</f>
        <v>2.2423474741630575E-2</v>
      </c>
      <c r="J299" s="6">
        <f>'1'!J299</f>
        <v>5.1095739416836261E-2</v>
      </c>
      <c r="K299" s="6">
        <f>'1'!K299</f>
        <v>5.1095739416836261E-2</v>
      </c>
      <c r="L299" s="6">
        <f>'1'!L299</f>
        <v>2.9897966322174101E-2</v>
      </c>
      <c r="M299" s="6">
        <f>'1'!M299</f>
        <v>3.6801775206888619E-2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3.7372457902717628E-2</v>
      </c>
      <c r="S299" s="6">
        <f>'1'!S299</f>
        <v>2.2423474741630575E-2</v>
      </c>
      <c r="T299" s="6">
        <f>'1'!T299</f>
        <v>4.6002219008610776E-2</v>
      </c>
      <c r="U299" s="6">
        <f>'1'!U299</f>
        <v>2.7601331405166463E-2</v>
      </c>
      <c r="V299" s="13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3.0005089638441399E-2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3.7506362048051752E-2</v>
      </c>
      <c r="I300" s="4">
        <f>'1'!I300</f>
        <v>2.250381722883105E-2</v>
      </c>
      <c r="J300" s="6">
        <f>'1'!J300</f>
        <v>5.1435369812885344E-2</v>
      </c>
      <c r="K300" s="6">
        <f>'1'!K300</f>
        <v>5.1435369812885344E-2</v>
      </c>
      <c r="L300" s="6">
        <f>'1'!L300</f>
        <v>3.0005089638441399E-2</v>
      </c>
      <c r="M300" s="6">
        <f>'1'!M300</f>
        <v>3.6933634617064004E-2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3.7506362048051752E-2</v>
      </c>
      <c r="S300" s="6">
        <f>'1'!S300</f>
        <v>2.250381722883105E-2</v>
      </c>
      <c r="T300" s="6">
        <f>'1'!T300</f>
        <v>4.6167043271330005E-2</v>
      </c>
      <c r="U300" s="6">
        <f>'1'!U300</f>
        <v>2.7700225962798003E-2</v>
      </c>
      <c r="V300" s="13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3.0066500328962398E-2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3.7583125411202997E-2</v>
      </c>
      <c r="I301" s="4">
        <f>'1'!I301</f>
        <v>2.25498752467218E-2</v>
      </c>
      <c r="J301" s="6">
        <f>'1'!J301</f>
        <v>5.1585201826398745E-2</v>
      </c>
      <c r="K301" s="6">
        <f>'1'!K301</f>
        <v>5.1585201826398745E-2</v>
      </c>
      <c r="L301" s="6">
        <f>'1'!L301</f>
        <v>3.0066500328962398E-2</v>
      </c>
      <c r="M301" s="6">
        <f>'1'!M301</f>
        <v>3.7009225792848342E-2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3.7583125411202997E-2</v>
      </c>
      <c r="S301" s="6">
        <f>'1'!S301</f>
        <v>2.25498752467218E-2</v>
      </c>
      <c r="T301" s="6">
        <f>'1'!T301</f>
        <v>4.626153224106043E-2</v>
      </c>
      <c r="U301" s="6">
        <f>'1'!U301</f>
        <v>2.7756919344636255E-2</v>
      </c>
      <c r="V301" s="13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2.9769658286638499E-2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3.7212072858298126E-2</v>
      </c>
      <c r="I302" s="4">
        <f>'1'!I302</f>
        <v>2.2327243714978875E-2</v>
      </c>
      <c r="J302" s="6">
        <f>'1'!J302</f>
        <v>5.1062291717504545E-2</v>
      </c>
      <c r="K302" s="6">
        <f>'1'!K302</f>
        <v>5.1062291717504545E-2</v>
      </c>
      <c r="L302" s="6">
        <f>'1'!L302</f>
        <v>2.9769658286638499E-2</v>
      </c>
      <c r="M302" s="6">
        <f>'1'!M302</f>
        <v>3.6643839264686534E-2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3.7212072858298126E-2</v>
      </c>
      <c r="S302" s="6">
        <f>'1'!S302</f>
        <v>2.2327243714978875E-2</v>
      </c>
      <c r="T302" s="6">
        <f>'1'!T302</f>
        <v>4.5804799080858168E-2</v>
      </c>
      <c r="U302" s="6">
        <f>'1'!U302</f>
        <v>2.7482879448514901E-2</v>
      </c>
      <c r="V302" s="13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2.9580502721401499E-2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3.6975628401751871E-2</v>
      </c>
      <c r="I303" s="4">
        <f>'1'!I303</f>
        <v>2.2185377041051123E-2</v>
      </c>
      <c r="J303" s="6">
        <f>'1'!J303</f>
        <v>5.0641496527781625E-2</v>
      </c>
      <c r="K303" s="6">
        <f>'1'!K303</f>
        <v>5.0641496527781625E-2</v>
      </c>
      <c r="L303" s="6">
        <f>'1'!L303</f>
        <v>2.9580502721401499E-2</v>
      </c>
      <c r="M303" s="6">
        <f>'1'!M303</f>
        <v>3.6411005348293328E-2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3.6975628401751871E-2</v>
      </c>
      <c r="S303" s="6">
        <f>'1'!S303</f>
        <v>2.2185377041051123E-2</v>
      </c>
      <c r="T303" s="6">
        <f>'1'!T303</f>
        <v>4.5513756685366662E-2</v>
      </c>
      <c r="U303" s="6">
        <f>'1'!U303</f>
        <v>2.7308254011219994E-2</v>
      </c>
      <c r="V303" s="13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2.96567848228406E-2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3.7070981028550748E-2</v>
      </c>
      <c r="I304" s="4">
        <f>'1'!I304</f>
        <v>2.2242588617130452E-2</v>
      </c>
      <c r="J304" s="6">
        <f>'1'!J304</f>
        <v>5.0777272725164156E-2</v>
      </c>
      <c r="K304" s="6">
        <f>'1'!K304</f>
        <v>5.0777272725164156E-2</v>
      </c>
      <c r="L304" s="6">
        <f>'1'!L304</f>
        <v>2.96567848228406E-2</v>
      </c>
      <c r="M304" s="6">
        <f>'1'!M304</f>
        <v>3.650490192705122E-2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3.7070981028550748E-2</v>
      </c>
      <c r="S304" s="6">
        <f>'1'!S304</f>
        <v>2.2242588617130452E-2</v>
      </c>
      <c r="T304" s="6">
        <f>'1'!T304</f>
        <v>4.5631127408814025E-2</v>
      </c>
      <c r="U304" s="6">
        <f>'1'!U304</f>
        <v>2.7378676445288415E-2</v>
      </c>
      <c r="V304" s="13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2.9676809139012699E-2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3.7096011423765875E-2</v>
      </c>
      <c r="I305" s="4">
        <f>'1'!I305</f>
        <v>2.2257606854259523E-2</v>
      </c>
      <c r="J305" s="6">
        <f>'1'!J305</f>
        <v>5.0771306516863089E-2</v>
      </c>
      <c r="K305" s="6">
        <f>'1'!K305</f>
        <v>5.0771306516863089E-2</v>
      </c>
      <c r="L305" s="6">
        <f>'1'!L305</f>
        <v>2.9676809139012699E-2</v>
      </c>
      <c r="M305" s="6">
        <f>'1'!M305</f>
        <v>3.6529550104606047E-2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3.7096011423765875E-2</v>
      </c>
      <c r="S305" s="6">
        <f>'1'!S305</f>
        <v>2.2257606854259523E-2</v>
      </c>
      <c r="T305" s="6">
        <f>'1'!T305</f>
        <v>4.5661937630757557E-2</v>
      </c>
      <c r="U305" s="6">
        <f>'1'!U305</f>
        <v>2.7397162578454537E-2</v>
      </c>
      <c r="V305" s="13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2.9541004367267101E-2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3.6926255459083873E-2</v>
      </c>
      <c r="I306" s="4">
        <f>'1'!I306</f>
        <v>2.2155753275450326E-2</v>
      </c>
      <c r="J306" s="6">
        <f>'1'!J306</f>
        <v>5.0769238456878835E-2</v>
      </c>
      <c r="K306" s="6">
        <f>'1'!K306</f>
        <v>5.0769238456878835E-2</v>
      </c>
      <c r="L306" s="6">
        <f>'1'!L306</f>
        <v>2.9541004367267101E-2</v>
      </c>
      <c r="M306" s="6">
        <f>'1'!M306</f>
        <v>3.6362386337413712E-2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3.6926255459083873E-2</v>
      </c>
      <c r="S306" s="6">
        <f>'1'!S306</f>
        <v>2.2155753275450326E-2</v>
      </c>
      <c r="T306" s="6">
        <f>'1'!T306</f>
        <v>4.5452982921767138E-2</v>
      </c>
      <c r="U306" s="6">
        <f>'1'!U306</f>
        <v>2.7271789753060285E-2</v>
      </c>
      <c r="V306" s="13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2.94819851275833E-2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3.6852481409479124E-2</v>
      </c>
      <c r="I307" s="4">
        <f>'1'!I307</f>
        <v>2.2111488845687477E-2</v>
      </c>
      <c r="J307" s="6">
        <f>'1'!J307</f>
        <v>5.0812263584488607E-2</v>
      </c>
      <c r="K307" s="6">
        <f>'1'!K307</f>
        <v>5.0812263584488607E-2</v>
      </c>
      <c r="L307" s="6">
        <f>'1'!L307</f>
        <v>2.94819851275833E-2</v>
      </c>
      <c r="M307" s="6">
        <f>'1'!M307</f>
        <v>3.6289738827936992E-2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3.6852481409479124E-2</v>
      </c>
      <c r="S307" s="6">
        <f>'1'!S307</f>
        <v>2.2111488845687477E-2</v>
      </c>
      <c r="T307" s="6">
        <f>'1'!T307</f>
        <v>4.5362173534921238E-2</v>
      </c>
      <c r="U307" s="6">
        <f>'1'!U307</f>
        <v>2.7217304120952746E-2</v>
      </c>
      <c r="V307" s="13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2.9328440996393E-2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3.6660551245491252E-2</v>
      </c>
      <c r="I308" s="4">
        <f>'1'!I308</f>
        <v>2.1996330747294748E-2</v>
      </c>
      <c r="J308" s="6">
        <f>'1'!J308</f>
        <v>5.0749521418227438E-2</v>
      </c>
      <c r="K308" s="6">
        <f>'1'!K308</f>
        <v>5.0749521418227438E-2</v>
      </c>
      <c r="L308" s="6">
        <f>'1'!L308</f>
        <v>2.9328440996393E-2</v>
      </c>
      <c r="M308" s="6">
        <f>'1'!M308</f>
        <v>3.6100739464585259E-2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3.6660551245491252E-2</v>
      </c>
      <c r="S308" s="6">
        <f>'1'!S308</f>
        <v>2.1996330747294748E-2</v>
      </c>
      <c r="T308" s="6">
        <f>'1'!T308</f>
        <v>4.5125924330731572E-2</v>
      </c>
      <c r="U308" s="6">
        <f>'1'!U308</f>
        <v>2.7075554598438946E-2</v>
      </c>
      <c r="V308" s="13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2.9427231174216601E-2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3.678403896777075E-2</v>
      </c>
      <c r="I309" s="4">
        <f>'1'!I309</f>
        <v>2.2070423380662452E-2</v>
      </c>
      <c r="J309" s="6">
        <f>'1'!J309</f>
        <v>5.0651693090392996E-2</v>
      </c>
      <c r="K309" s="6">
        <f>'1'!K309</f>
        <v>5.0651693090392996E-2</v>
      </c>
      <c r="L309" s="6">
        <f>'1'!L309</f>
        <v>2.9427231174216601E-2</v>
      </c>
      <c r="M309" s="6">
        <f>'1'!M309</f>
        <v>3.6222341511953152E-2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3.678403896777075E-2</v>
      </c>
      <c r="S309" s="6">
        <f>'1'!S309</f>
        <v>2.2070423380662452E-2</v>
      </c>
      <c r="T309" s="6">
        <f>'1'!T309</f>
        <v>4.5277926889941436E-2</v>
      </c>
      <c r="U309" s="6">
        <f>'1'!U309</f>
        <v>2.7166756133964864E-2</v>
      </c>
      <c r="V309" s="13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2.9371719074277301E-2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3.6714648842846628E-2</v>
      </c>
      <c r="I310" s="4">
        <f>'1'!I310</f>
        <v>2.2028789305707976E-2</v>
      </c>
      <c r="J310" s="6">
        <f>'1'!J310</f>
        <v>5.0972533534855959E-2</v>
      </c>
      <c r="K310" s="6">
        <f>'1'!K310</f>
        <v>5.0972533534855959E-2</v>
      </c>
      <c r="L310" s="6">
        <f>'1'!L310</f>
        <v>2.9371719074277301E-2</v>
      </c>
      <c r="M310" s="6">
        <f>'1'!M310</f>
        <v>3.6154010984009742E-2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3.6714648842846628E-2</v>
      </c>
      <c r="S310" s="6">
        <f>'1'!S310</f>
        <v>2.2028789305707976E-2</v>
      </c>
      <c r="T310" s="6">
        <f>'1'!T310</f>
        <v>4.5192513730012179E-2</v>
      </c>
      <c r="U310" s="6">
        <f>'1'!U310</f>
        <v>2.7115508238007305E-2</v>
      </c>
      <c r="V310" s="13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2.9308065862127999E-2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3.6635082327659996E-2</v>
      </c>
      <c r="I311" s="4">
        <f>'1'!I311</f>
        <v>2.1981049396595998E-2</v>
      </c>
      <c r="J311" s="6">
        <f>'1'!J311</f>
        <v>5.0849190514720574E-2</v>
      </c>
      <c r="K311" s="6">
        <f>'1'!K311</f>
        <v>5.0849190514720574E-2</v>
      </c>
      <c r="L311" s="6">
        <f>'1'!L311</f>
        <v>2.9308065862127999E-2</v>
      </c>
      <c r="M311" s="6">
        <f>'1'!M311</f>
        <v>3.6075659460716412E-2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3.6635082327659996E-2</v>
      </c>
      <c r="S311" s="6">
        <f>'1'!S311</f>
        <v>2.1981049396595998E-2</v>
      </c>
      <c r="T311" s="6">
        <f>'1'!T311</f>
        <v>4.5094574325895517E-2</v>
      </c>
      <c r="U311" s="6">
        <f>'1'!U311</f>
        <v>2.7056744595537308E-2</v>
      </c>
      <c r="V311" s="13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2.9079151015411499E-2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3.6348938769264372E-2</v>
      </c>
      <c r="I312" s="4">
        <f>'1'!I312</f>
        <v>2.1809363261558624E-2</v>
      </c>
      <c r="J312" s="6">
        <f>'1'!J312</f>
        <v>5.0467138064215197E-2</v>
      </c>
      <c r="K312" s="6">
        <f>'1'!K312</f>
        <v>5.0467138064215197E-2</v>
      </c>
      <c r="L312" s="6">
        <f>'1'!L312</f>
        <v>2.9079151015411499E-2</v>
      </c>
      <c r="M312" s="6">
        <f>'1'!M312</f>
        <v>3.5793885354758852E-2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3.6348938769264372E-2</v>
      </c>
      <c r="S312" s="6">
        <f>'1'!S312</f>
        <v>2.1809363261558624E-2</v>
      </c>
      <c r="T312" s="6">
        <f>'1'!T312</f>
        <v>4.4742356693448566E-2</v>
      </c>
      <c r="U312" s="6">
        <f>'1'!U312</f>
        <v>2.6845414016069137E-2</v>
      </c>
      <c r="V312" s="13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2.9003499623232998E-2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3.6254374529041247E-2</v>
      </c>
      <c r="I313" s="4">
        <f>'1'!I313</f>
        <v>2.175262471742475E-2</v>
      </c>
      <c r="J313" s="6">
        <f>'1'!J313</f>
        <v>5.0536532799421295E-2</v>
      </c>
      <c r="K313" s="6">
        <f>'1'!K313</f>
        <v>5.0536532799421295E-2</v>
      </c>
      <c r="L313" s="6">
        <f>'1'!L313</f>
        <v>2.9003499623232998E-2</v>
      </c>
      <c r="M313" s="6">
        <f>'1'!M313</f>
        <v>3.5700765123802658E-2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3.6254374529041247E-2</v>
      </c>
      <c r="S313" s="6">
        <f>'1'!S313</f>
        <v>2.175262471742475E-2</v>
      </c>
      <c r="T313" s="6">
        <f>'1'!T313</f>
        <v>4.4625956404753322E-2</v>
      </c>
      <c r="U313" s="6">
        <f>'1'!U313</f>
        <v>2.6775573842851993E-2</v>
      </c>
      <c r="V313" s="13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2.8971908225895598E-2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3.6214885282369498E-2</v>
      </c>
      <c r="I314" s="4">
        <f>'1'!I314</f>
        <v>2.1728931169421699E-2</v>
      </c>
      <c r="J314" s="6">
        <f>'1'!J314</f>
        <v>5.0821069516579186E-2</v>
      </c>
      <c r="K314" s="6">
        <f>'1'!K314</f>
        <v>5.0821069516579186E-2</v>
      </c>
      <c r="L314" s="6">
        <f>'1'!L314</f>
        <v>2.8971908225895598E-2</v>
      </c>
      <c r="M314" s="6">
        <f>'1'!M314</f>
        <v>3.5661878883489373E-2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3.6214885282369498E-2</v>
      </c>
      <c r="S314" s="6">
        <f>'1'!S314</f>
        <v>2.1728931169421699E-2</v>
      </c>
      <c r="T314" s="6">
        <f>'1'!T314</f>
        <v>4.4577348604361716E-2</v>
      </c>
      <c r="U314" s="6">
        <f>'1'!U314</f>
        <v>2.674640916261703E-2</v>
      </c>
      <c r="V314" s="13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2.8950159081056099E-2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3.6187698851320123E-2</v>
      </c>
      <c r="I315" s="4">
        <f>'1'!I315</f>
        <v>2.1712619310792075E-2</v>
      </c>
      <c r="J315" s="6">
        <f>'1'!J315</f>
        <v>5.0265217299220115E-2</v>
      </c>
      <c r="K315" s="6">
        <f>'1'!K315</f>
        <v>5.0265217299220115E-2</v>
      </c>
      <c r="L315" s="6">
        <f>'1'!L315</f>
        <v>2.8950159081056099E-2</v>
      </c>
      <c r="M315" s="6">
        <f>'1'!M315</f>
        <v>3.5635107593071147E-2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3.6187698851320123E-2</v>
      </c>
      <c r="S315" s="6">
        <f>'1'!S315</f>
        <v>2.1712619310792075E-2</v>
      </c>
      <c r="T315" s="6">
        <f>'1'!T315</f>
        <v>4.4543884491338934E-2</v>
      </c>
      <c r="U315" s="6">
        <f>'1'!U315</f>
        <v>2.672633069480336E-2</v>
      </c>
      <c r="V315" s="13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2.87410961174067E-2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3.5926370146758375E-2</v>
      </c>
      <c r="I316" s="4">
        <f>'1'!I316</f>
        <v>2.1555822088055024E-2</v>
      </c>
      <c r="J316" s="6">
        <f>'1'!J316</f>
        <v>5.0338917820238083E-2</v>
      </c>
      <c r="K316" s="6">
        <f>'1'!K316</f>
        <v>5.0338917820238083E-2</v>
      </c>
      <c r="L316" s="6">
        <f>'1'!L316</f>
        <v>2.87410961174067E-2</v>
      </c>
      <c r="M316" s="6">
        <f>'1'!M316</f>
        <v>3.5377769414634413E-2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3.5926370146758375E-2</v>
      </c>
      <c r="S316" s="6">
        <f>'1'!S316</f>
        <v>2.1555822088055024E-2</v>
      </c>
      <c r="T316" s="6">
        <f>'1'!T316</f>
        <v>4.4222211768293017E-2</v>
      </c>
      <c r="U316" s="6">
        <f>'1'!U316</f>
        <v>2.653332706097581E-2</v>
      </c>
      <c r="V316" s="13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2.8650786845741402E-2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3.5813483557176749E-2</v>
      </c>
      <c r="I317" s="6">
        <f>'1'!I317</f>
        <v>2.148809013430605E-2</v>
      </c>
      <c r="J317" s="6">
        <f>'1'!J317</f>
        <v>5.0709817695874002E-2</v>
      </c>
      <c r="K317" s="6">
        <f>'1'!K317</f>
        <v>5.0709817695874002E-2</v>
      </c>
      <c r="L317" s="6">
        <f>'1'!L317</f>
        <v>2.8650786845741402E-2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2.8509146438174801E-2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3.5636433047718505E-2</v>
      </c>
      <c r="I318" s="6">
        <f>'1'!I318</f>
        <v>2.1381859828631101E-2</v>
      </c>
      <c r="J318" s="6">
        <f>'1'!J318</f>
        <v>5.0551467746580522E-2</v>
      </c>
      <c r="K318" s="6">
        <f>'1'!K318</f>
        <v>5.0551467746580522E-2</v>
      </c>
      <c r="L318" s="6">
        <f>'1'!L318</f>
        <v>2.8509146438174801E-2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2.8628082202299201E-2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3.5785102752873998E-2</v>
      </c>
      <c r="I319" s="6">
        <f>'1'!I319</f>
        <v>2.14710616517244E-2</v>
      </c>
      <c r="J319" s="6">
        <f>'1'!J319</f>
        <v>5.0161767764154194E-2</v>
      </c>
      <c r="K319" s="6">
        <f>'1'!K319</f>
        <v>5.0161767764154194E-2</v>
      </c>
      <c r="L319" s="6">
        <f>'1'!L319</f>
        <v>2.8628082202299201E-2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2.8606249631342399E-2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3.5757812039178001E-2</v>
      </c>
      <c r="I320" s="6">
        <f>'1'!I320</f>
        <v>2.14546872235068E-2</v>
      </c>
      <c r="J320" s="6">
        <f>'1'!J320</f>
        <v>5.0090477154672318E-2</v>
      </c>
      <c r="K320" s="6">
        <f>'1'!K320</f>
        <v>5.0090477154672318E-2</v>
      </c>
      <c r="L320" s="6">
        <f>'1'!L320</f>
        <v>2.8606249631342399E-2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2.85312439936403E-2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3.5664054992050373E-2</v>
      </c>
      <c r="I321" s="6">
        <f>'1'!I321</f>
        <v>2.1398432995230227E-2</v>
      </c>
      <c r="J321" s="6">
        <f>'1'!J321</f>
        <v>4.9996489484595112E-2</v>
      </c>
      <c r="K321" s="6">
        <f>'1'!K321</f>
        <v>4.9996489484595112E-2</v>
      </c>
      <c r="L321" s="6">
        <f>'1'!L321</f>
        <v>2.85312439936403E-2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2.8350241560984299E-2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3.5437801951230377E-2</v>
      </c>
      <c r="I322" s="6">
        <f>'1'!I322</f>
        <v>2.1262681170738224E-2</v>
      </c>
      <c r="J322" s="6">
        <f>'1'!J322</f>
        <v>4.9981677827733259E-2</v>
      </c>
      <c r="K322" s="6">
        <f>'1'!K322</f>
        <v>4.9981677827733259E-2</v>
      </c>
      <c r="L322" s="6">
        <f>'1'!L322</f>
        <v>2.8350241560984299E-2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2.82424243365752E-2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3.5303030420719E-2</v>
      </c>
      <c r="I323" s="6">
        <f>'1'!I323</f>
        <v>2.11818182524314E-2</v>
      </c>
      <c r="J323" s="6">
        <f>'1'!J323</f>
        <v>4.9894517997957896E-2</v>
      </c>
      <c r="K323" s="6">
        <f>'1'!K323</f>
        <v>4.9894517997957896E-2</v>
      </c>
      <c r="L323" s="6">
        <f>'1'!L323</f>
        <v>2.82424243365752E-2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2.8241632385148902E-2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3.5302040481436127E-2</v>
      </c>
      <c r="I324" s="6">
        <f>'1'!I324</f>
        <v>2.1181224288861676E-2</v>
      </c>
      <c r="J324" s="6">
        <f>'1'!J324</f>
        <v>4.9980221617873931E-2</v>
      </c>
      <c r="K324" s="6">
        <f>'1'!K324</f>
        <v>4.9980221617873931E-2</v>
      </c>
      <c r="L324" s="6">
        <f>'1'!L324</f>
        <v>2.8241632385148902E-2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2.8328292122380399E-2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3.54103651529755E-2</v>
      </c>
      <c r="I325" s="6">
        <f>'1'!I325</f>
        <v>2.1246219091785298E-2</v>
      </c>
      <c r="J325" s="6">
        <f>'1'!J325</f>
        <v>4.9980777320863159E-2</v>
      </c>
      <c r="K325" s="6">
        <f>'1'!K325</f>
        <v>4.9980777320863159E-2</v>
      </c>
      <c r="L325" s="6">
        <f>'1'!L325</f>
        <v>2.8328292122380399E-2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2.8108456771578801E-2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3.5135570964473499E-2</v>
      </c>
      <c r="I326" s="6">
        <f>'1'!I326</f>
        <v>2.10813425786841E-2</v>
      </c>
      <c r="J326" s="6">
        <f>'1'!J326</f>
        <v>4.9956178201718549E-2</v>
      </c>
      <c r="K326" s="6">
        <f>'1'!K326</f>
        <v>4.9956178201718549E-2</v>
      </c>
      <c r="L326" s="6">
        <f>'1'!L326</f>
        <v>2.8108456771578801E-2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2.8123545540155701E-2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3.5154431925194629E-2</v>
      </c>
      <c r="I327" s="6">
        <f>'1'!I327</f>
        <v>2.1092659155116777E-2</v>
      </c>
      <c r="J327" s="6">
        <f>'1'!J327</f>
        <v>5.0148987409611281E-2</v>
      </c>
      <c r="K327" s="6">
        <f>'1'!K327</f>
        <v>5.0148987409611281E-2</v>
      </c>
      <c r="L327" s="6">
        <f>'1'!L327</f>
        <v>2.8123545540155701E-2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2.8121337222500799E-2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3.5151671528125997E-2</v>
      </c>
      <c r="I328" s="6">
        <f>'1'!I328</f>
        <v>2.1091002916875601E-2</v>
      </c>
      <c r="J328" s="6">
        <f>'1'!J328</f>
        <v>5.000525101427112E-2</v>
      </c>
      <c r="K328" s="6">
        <f>'1'!K328</f>
        <v>5.000525101427112E-2</v>
      </c>
      <c r="L328" s="6">
        <f>'1'!L328</f>
        <v>2.8121337222500799E-2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2.8171592872064499E-2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3.5214491090080624E-2</v>
      </c>
      <c r="I329" s="6">
        <f>'1'!I329</f>
        <v>2.1128694654048374E-2</v>
      </c>
      <c r="J329" s="6">
        <f>'1'!J329</f>
        <v>4.9585092283334117E-2</v>
      </c>
      <c r="K329" s="6">
        <f>'1'!K329</f>
        <v>4.9585092283334117E-2</v>
      </c>
      <c r="L329" s="6">
        <f>'1'!L329</f>
        <v>2.8171592872064499E-2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2.8019448085491099E-2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3.5024310106863875E-2</v>
      </c>
      <c r="I330" s="6">
        <f>'1'!I330</f>
        <v>2.1014586064118324E-2</v>
      </c>
      <c r="J330" s="6">
        <f>'1'!J330</f>
        <v>4.9339476483773771E-2</v>
      </c>
      <c r="K330" s="6">
        <f>'1'!K330</f>
        <v>4.9339476483773771E-2</v>
      </c>
      <c r="L330" s="6">
        <f>'1'!L330</f>
        <v>2.8019448085491099E-2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2.79475370011904E-2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3.4934421251487997E-2</v>
      </c>
      <c r="I331" s="6">
        <f>'1'!I331</f>
        <v>2.0960652750892799E-2</v>
      </c>
      <c r="J331" s="6">
        <f>'1'!J331</f>
        <v>4.9276160477469112E-2</v>
      </c>
      <c r="K331" s="6">
        <f>'1'!K331</f>
        <v>4.9276160477469112E-2</v>
      </c>
      <c r="L331" s="6">
        <f>'1'!L331</f>
        <v>2.79475370011904E-2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2.7752585645912702E-2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3.4690732057390879E-2</v>
      </c>
      <c r="I332" s="6">
        <f>'1'!I332</f>
        <v>2.0814439234434524E-2</v>
      </c>
      <c r="J332" s="6">
        <f>'1'!J332</f>
        <v>4.9311586241527469E-2</v>
      </c>
      <c r="K332" s="6">
        <f>'1'!K332</f>
        <v>4.9311586241527469E-2</v>
      </c>
      <c r="L332" s="6">
        <f>'1'!L332</f>
        <v>2.7752585645912702E-2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2.7575907541180299E-2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3.4469884426475375E-2</v>
      </c>
      <c r="I333" s="6">
        <f>'1'!I333</f>
        <v>2.0681930655885222E-2</v>
      </c>
      <c r="J333" s="6">
        <f>'1'!J333</f>
        <v>4.9647322248612943E-2</v>
      </c>
      <c r="K333" s="6">
        <f>'1'!K333</f>
        <v>4.9647322248612943E-2</v>
      </c>
      <c r="L333" s="6">
        <f>'1'!L333</f>
        <v>2.7575907541180299E-2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2.75917793085548E-2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3.4489724135693497E-2</v>
      </c>
      <c r="I334" s="6">
        <f>'1'!I334</f>
        <v>2.0693834481416099E-2</v>
      </c>
      <c r="J334" s="6">
        <f>'1'!J334</f>
        <v>4.9508867852071502E-2</v>
      </c>
      <c r="K334" s="6">
        <f>'1'!K334</f>
        <v>4.9508867852071502E-2</v>
      </c>
      <c r="L334" s="6">
        <f>'1'!L334</f>
        <v>2.75917793085548E-2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2.7564003509692798E-2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3.4455004387115996E-2</v>
      </c>
      <c r="I335" s="6">
        <f>'1'!I335</f>
        <v>2.0673002632269601E-2</v>
      </c>
      <c r="J335" s="6">
        <f>'1'!J335</f>
        <v>4.9328277158572235E-2</v>
      </c>
      <c r="K335" s="6">
        <f>'1'!K335</f>
        <v>4.9328277158572235E-2</v>
      </c>
      <c r="L335" s="6">
        <f>'1'!L335</f>
        <v>2.7564003509692798E-2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2.7467928154968901E-2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3.4334910193711127E-2</v>
      </c>
      <c r="I336" s="6">
        <f>'1'!I336</f>
        <v>2.0600946116226676E-2</v>
      </c>
      <c r="J336" s="6">
        <f>'1'!J336</f>
        <v>4.9324428761591738E-2</v>
      </c>
      <c r="K336" s="6">
        <f>'1'!K336</f>
        <v>4.9324428761591738E-2</v>
      </c>
      <c r="L336" s="6">
        <f>'1'!L336</f>
        <v>2.7467928154968901E-2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2.75300690105451E-2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3.4412586263181374E-2</v>
      </c>
      <c r="I337" s="6">
        <f>'1'!I337</f>
        <v>2.0647551757908826E-2</v>
      </c>
      <c r="J337" s="6">
        <f>'1'!J337</f>
        <v>4.9501736806160386E-2</v>
      </c>
      <c r="K337" s="6">
        <f>'1'!K337</f>
        <v>4.9501736806160386E-2</v>
      </c>
      <c r="L337" s="6">
        <f>'1'!L337</f>
        <v>2.75300690105451E-2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2.7447450995347501E-2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3.4309313744184375E-2</v>
      </c>
      <c r="I338" s="6">
        <f>'1'!I338</f>
        <v>2.0585588246510626E-2</v>
      </c>
      <c r="J338" s="6">
        <f>'1'!J338</f>
        <v>4.9350906042517732E-2</v>
      </c>
      <c r="K338" s="6">
        <f>'1'!K338</f>
        <v>4.9350906042517732E-2</v>
      </c>
      <c r="L338" s="6">
        <f>'1'!L338</f>
        <v>2.7447450995347501E-2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2.7149947083345002E-2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3.393743385418125E-2</v>
      </c>
      <c r="I339" s="6">
        <f>'1'!I339</f>
        <v>2.036246031250875E-2</v>
      </c>
      <c r="J339" s="6">
        <f>'1'!J339</f>
        <v>4.9719064906736291E-2</v>
      </c>
      <c r="K339" s="6">
        <f>'1'!K339</f>
        <v>4.9719064906736291E-2</v>
      </c>
      <c r="L339" s="6">
        <f>'1'!L339</f>
        <v>2.7149947083345002E-2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2.70740802397028E-2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3.3842600299628503E-2</v>
      </c>
      <c r="I340" s="6">
        <f>'1'!I340</f>
        <v>2.03055601797771E-2</v>
      </c>
      <c r="J340" s="6">
        <f>'1'!J340</f>
        <v>4.9529989470611525E-2</v>
      </c>
      <c r="K340" s="6">
        <f>'1'!K340</f>
        <v>4.9529989470611525E-2</v>
      </c>
      <c r="L340" s="6">
        <f>'1'!L340</f>
        <v>2.70740802397028E-2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2.70835592193161E-2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3.3854449024145125E-2</v>
      </c>
      <c r="I341" s="6">
        <f>'1'!I341</f>
        <v>2.0312669414487075E-2</v>
      </c>
      <c r="J341" s="6">
        <f>'1'!J341</f>
        <v>4.9576973887121747E-2</v>
      </c>
      <c r="K341" s="6">
        <f>'1'!K341</f>
        <v>4.9576973887121747E-2</v>
      </c>
      <c r="L341" s="6">
        <f>'1'!L341</f>
        <v>2.70835592193161E-2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2.7024749250853498E-2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3.3780936563566871E-2</v>
      </c>
      <c r="I342" s="6">
        <f>'1'!I342</f>
        <v>2.0268561938140126E-2</v>
      </c>
      <c r="J342" s="6">
        <f>'1'!J342</f>
        <v>4.9610747449015495E-2</v>
      </c>
      <c r="K342" s="6">
        <f>'1'!K342</f>
        <v>4.9610747449015495E-2</v>
      </c>
      <c r="L342" s="6">
        <f>'1'!L342</f>
        <v>2.7024749250853498E-2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2.7017937300446899E-2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3.3772421625558623E-2</v>
      </c>
      <c r="I343" s="6">
        <f>'1'!I343</f>
        <v>2.0263452975335175E-2</v>
      </c>
      <c r="J343" s="6">
        <f>'1'!J343</f>
        <v>4.9080873127811807E-2</v>
      </c>
      <c r="K343" s="6">
        <f>'1'!K343</f>
        <v>4.9080873127811807E-2</v>
      </c>
      <c r="L343" s="6">
        <f>'1'!L343</f>
        <v>2.7017937300446899E-2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2.6978473175061399E-2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3.3723091468826752E-2</v>
      </c>
      <c r="I344" s="6">
        <f>'1'!I344</f>
        <v>2.0233854881296049E-2</v>
      </c>
      <c r="J344" s="6">
        <f>'1'!J344</f>
        <v>4.907578366602363E-2</v>
      </c>
      <c r="K344" s="6">
        <f>'1'!K344</f>
        <v>4.907578366602363E-2</v>
      </c>
      <c r="L344" s="6">
        <f>'1'!L344</f>
        <v>2.6978473175061399E-2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2.6770587075757701E-2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3.3463233844697127E-2</v>
      </c>
      <c r="I345" s="6">
        <f>'1'!I345</f>
        <v>2.0077940306818275E-2</v>
      </c>
      <c r="J345" s="6">
        <f>'1'!J345</f>
        <v>4.893008204028388E-2</v>
      </c>
      <c r="K345" s="6">
        <f>'1'!K345</f>
        <v>4.893008204028388E-2</v>
      </c>
      <c r="L345" s="6">
        <f>'1'!L345</f>
        <v>2.6770587075757701E-2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2.65943269290983E-2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3.3242908661372875E-2</v>
      </c>
      <c r="I346" s="6">
        <f>'1'!I346</f>
        <v>1.9945745196823725E-2</v>
      </c>
      <c r="J346" s="6">
        <f>'1'!J346</f>
        <v>4.9236724740242516E-2</v>
      </c>
      <c r="K346" s="6">
        <f>'1'!K346</f>
        <v>4.9236724740242516E-2</v>
      </c>
      <c r="L346" s="6">
        <f>'1'!L346</f>
        <v>2.65943269290983E-2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2.6529734913100299E-2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3.3162168641375375E-2</v>
      </c>
      <c r="I347" s="6">
        <f>'1'!I347</f>
        <v>1.9897301184825224E-2</v>
      </c>
      <c r="J347" s="6">
        <f>'1'!J347</f>
        <v>4.9077456228997021E-2</v>
      </c>
      <c r="K347" s="6">
        <f>'1'!K347</f>
        <v>4.9077456228997021E-2</v>
      </c>
      <c r="L347" s="6">
        <f>'1'!L347</f>
        <v>2.6529734913100299E-2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2.63571166006362E-2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3.2946395750795249E-2</v>
      </c>
      <c r="I348" s="6">
        <f>'1'!I348</f>
        <v>1.9767837450477152E-2</v>
      </c>
      <c r="J348" s="6">
        <f>'1'!J348</f>
        <v>4.8506092619814166E-2</v>
      </c>
      <c r="K348" s="6">
        <f>'1'!K348</f>
        <v>4.8506092619814166E-2</v>
      </c>
      <c r="L348" s="6">
        <f>'1'!L348</f>
        <v>2.63571166006362E-2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2.6330438504174401E-2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3.2913048130218003E-2</v>
      </c>
      <c r="I349" s="6">
        <f>'1'!I349</f>
        <v>1.9747828878130799E-2</v>
      </c>
      <c r="J349" s="6">
        <f>'1'!J349</f>
        <v>4.8494179900811771E-2</v>
      </c>
      <c r="K349" s="6">
        <f>'1'!K349</f>
        <v>4.8494179900811771E-2</v>
      </c>
      <c r="L349" s="6">
        <f>'1'!L349</f>
        <v>2.6330438504174401E-2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2.6276906003558701E-2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3.2846132504448379E-2</v>
      </c>
      <c r="I350" s="6">
        <f>'1'!I350</f>
        <v>1.9707679502669027E-2</v>
      </c>
      <c r="J350" s="6">
        <f>'1'!J350</f>
        <v>4.8705965700898059E-2</v>
      </c>
      <c r="K350" s="6">
        <f>'1'!K350</f>
        <v>4.8705965700898059E-2</v>
      </c>
      <c r="L350" s="6">
        <f>'1'!L350</f>
        <v>2.6276906003558701E-2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2.63751347350933E-2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3.2968918418866622E-2</v>
      </c>
      <c r="I351" s="6">
        <f>'1'!I351</f>
        <v>1.9781351051319975E-2</v>
      </c>
      <c r="J351" s="6">
        <f>'1'!J351</f>
        <v>4.8984178887774107E-2</v>
      </c>
      <c r="K351" s="6">
        <f>'1'!K351</f>
        <v>4.8984178887774107E-2</v>
      </c>
      <c r="L351" s="6">
        <f>'1'!L351</f>
        <v>2.63751347350933E-2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2.6152076135002401E-2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3.2690095168753E-2</v>
      </c>
      <c r="I352" s="6">
        <f>'1'!I352</f>
        <v>1.9614057101251803E-2</v>
      </c>
      <c r="J352" s="6">
        <f>'1'!J352</f>
        <v>4.9087067551420803E-2</v>
      </c>
      <c r="K352" s="6">
        <f>'1'!K352</f>
        <v>4.9087067551420803E-2</v>
      </c>
      <c r="L352" s="6">
        <f>'1'!L352</f>
        <v>2.6152076135002401E-2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2.5898301381021699E-2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3.2372876726277124E-2</v>
      </c>
      <c r="I353" s="6">
        <f>'1'!I353</f>
        <v>1.9423726035766274E-2</v>
      </c>
      <c r="J353" s="6">
        <f>'1'!J353</f>
        <v>4.9111459271550223E-2</v>
      </c>
      <c r="K353" s="6">
        <f>'1'!K353</f>
        <v>4.9111459271550223E-2</v>
      </c>
      <c r="L353" s="6">
        <f>'1'!L353</f>
        <v>2.5898301381021699E-2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2.5846723114719899E-2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3.2308403893399874E-2</v>
      </c>
      <c r="I354" s="6">
        <f>'1'!I354</f>
        <v>1.9385042336039923E-2</v>
      </c>
      <c r="J354" s="6">
        <f>'1'!J354</f>
        <v>4.8760680055274064E-2</v>
      </c>
      <c r="K354" s="6">
        <f>'1'!K354</f>
        <v>4.8760680055274064E-2</v>
      </c>
      <c r="L354" s="6">
        <f>'1'!L354</f>
        <v>2.5846723114719899E-2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2.5623767300235401E-2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3.2029709125294251E-2</v>
      </c>
      <c r="I355" s="6">
        <f>'1'!I355</f>
        <v>1.9217825475176552E-2</v>
      </c>
      <c r="J355" s="6">
        <f>'1'!J355</f>
        <v>4.8588807369059156E-2</v>
      </c>
      <c r="K355" s="6">
        <f>'1'!K355</f>
        <v>4.8588807369059156E-2</v>
      </c>
      <c r="L355" s="6">
        <f>'1'!L355</f>
        <v>2.5623767300235401E-2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2.5530702649069498E-2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3.1913378311336872E-2</v>
      </c>
      <c r="I356" s="6">
        <f>'1'!I356</f>
        <v>1.9148026986802125E-2</v>
      </c>
      <c r="J356" s="6">
        <f>'1'!J356</f>
        <v>4.8749560574879752E-2</v>
      </c>
      <c r="K356" s="6">
        <f>'1'!K356</f>
        <v>4.8749560574879752E-2</v>
      </c>
      <c r="L356" s="6">
        <f>'1'!L356</f>
        <v>2.5530702649069498E-2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2.5685648703566401E-2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3.2107060879457999E-2</v>
      </c>
      <c r="I357" s="6">
        <f>'1'!I357</f>
        <v>1.92642365276748E-2</v>
      </c>
      <c r="J357" s="6">
        <f>'1'!J357</f>
        <v>4.8664911965180267E-2</v>
      </c>
      <c r="K357" s="6">
        <f>'1'!K357</f>
        <v>4.8664911965180267E-2</v>
      </c>
      <c r="L357" s="6">
        <f>'1'!L357</f>
        <v>2.5685648703566401E-2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2.5664291006422899E-2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3.2080363758028627E-2</v>
      </c>
      <c r="I358" s="6">
        <f>'1'!I358</f>
        <v>1.9248218254817175E-2</v>
      </c>
      <c r="J358" s="6">
        <f>'1'!J358</f>
        <v>4.8548050864243644E-2</v>
      </c>
      <c r="K358" s="6">
        <f>'1'!K358</f>
        <v>4.8548050864243644E-2</v>
      </c>
      <c r="L358" s="6">
        <f>'1'!L358</f>
        <v>2.5664291006422899E-2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2.54475205889821E-2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3.1809400736227622E-2</v>
      </c>
      <c r="I359" s="6">
        <f>'1'!I359</f>
        <v>1.9085640441736575E-2</v>
      </c>
      <c r="J359" s="6">
        <f>'1'!J359</f>
        <v>4.8560949247649282E-2</v>
      </c>
      <c r="K359" s="6">
        <f>'1'!K359</f>
        <v>4.8560949247649282E-2</v>
      </c>
      <c r="L359" s="6">
        <f>'1'!L359</f>
        <v>2.54475205889821E-2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2.5216594657247599E-2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3.1520743321559498E-2</v>
      </c>
      <c r="I360" s="6">
        <f>'1'!I360</f>
        <v>1.8912445992935699E-2</v>
      </c>
      <c r="J360" s="6">
        <f>'1'!J360</f>
        <v>4.8793370965561467E-2</v>
      </c>
      <c r="K360" s="6">
        <f>'1'!K360</f>
        <v>4.8793370965561467E-2</v>
      </c>
      <c r="L360" s="6">
        <f>'1'!L360</f>
        <v>2.5216594657247599E-2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2.5200115730142501E-2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3.1500144662678128E-2</v>
      </c>
      <c r="I361" s="6">
        <f>'1'!I361</f>
        <v>1.8900086797606876E-2</v>
      </c>
      <c r="J361" s="6">
        <f>'1'!J361</f>
        <v>4.8514356461126479E-2</v>
      </c>
      <c r="K361" s="6">
        <f>'1'!K361</f>
        <v>4.8514356461126479E-2</v>
      </c>
      <c r="L361" s="6">
        <f>'1'!L361</f>
        <v>2.5200115730142501E-2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2.5271012070880401E-2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3.15887650886005E-2</v>
      </c>
      <c r="I362" s="6">
        <f>'1'!I362</f>
        <v>1.8953259053160303E-2</v>
      </c>
      <c r="J362" s="6">
        <f>'1'!J362</f>
        <v>4.8300549027833213E-2</v>
      </c>
      <c r="K362" s="6">
        <f>'1'!K362</f>
        <v>4.8300549027833213E-2</v>
      </c>
      <c r="L362" s="6">
        <f>'1'!L362</f>
        <v>2.5271012070880401E-2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2.5154813517407199E-2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3.1443516896758998E-2</v>
      </c>
      <c r="I363" s="6">
        <f>'1'!I363</f>
        <v>1.8866110138055399E-2</v>
      </c>
      <c r="J363" s="6">
        <f>'1'!J363</f>
        <v>4.8575284680905238E-2</v>
      </c>
      <c r="K363" s="6">
        <f>'1'!K363</f>
        <v>4.8575284680905238E-2</v>
      </c>
      <c r="L363" s="6">
        <f>'1'!L363</f>
        <v>2.5154813517407199E-2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2.5086214389930299E-2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3.1357767987412875E-2</v>
      </c>
      <c r="I364" s="6">
        <f>'1'!I364</f>
        <v>1.8814660792447722E-2</v>
      </c>
      <c r="J364" s="6">
        <f>'1'!J364</f>
        <v>4.8652980963962353E-2</v>
      </c>
      <c r="K364" s="6">
        <f>'1'!K364</f>
        <v>4.8652980963962353E-2</v>
      </c>
      <c r="L364" s="6">
        <f>'1'!L364</f>
        <v>2.5086214389930299E-2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2.50100029840544E-2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3.1262503730068003E-2</v>
      </c>
      <c r="I365" s="6">
        <f>'1'!I365</f>
        <v>1.8757502238040801E-2</v>
      </c>
      <c r="J365" s="6">
        <f>'1'!J365</f>
        <v>4.9019835093464428E-2</v>
      </c>
      <c r="K365" s="6">
        <f>'1'!K365</f>
        <v>4.9019835093464428E-2</v>
      </c>
      <c r="L365" s="6">
        <f>'1'!L365</f>
        <v>2.50100029840544E-2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2.48758130641023E-2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3.1094766330127876E-2</v>
      </c>
      <c r="I366" s="6">
        <f>'1'!I366</f>
        <v>1.8656859798076724E-2</v>
      </c>
      <c r="J366" s="6">
        <f>'1'!J366</f>
        <v>4.8669694765569239E-2</v>
      </c>
      <c r="K366" s="6">
        <f>'1'!K366</f>
        <v>4.8669694765569239E-2</v>
      </c>
      <c r="L366" s="6">
        <f>'1'!L366</f>
        <v>2.48758130641023E-2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2.47952420550362E-2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3.0994052568795248E-2</v>
      </c>
      <c r="I367" s="6">
        <f>'1'!I367</f>
        <v>1.8596431541277152E-2</v>
      </c>
      <c r="J367" s="6">
        <f>'1'!J367</f>
        <v>4.8502946893465244E-2</v>
      </c>
      <c r="K367" s="6">
        <f>'1'!K367</f>
        <v>4.8502946893465244E-2</v>
      </c>
      <c r="L367" s="6">
        <f>'1'!L367</f>
        <v>2.47952420550362E-2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2.45813821227879E-2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3.0726727653484876E-2</v>
      </c>
      <c r="I368" s="6">
        <f>'1'!I368</f>
        <v>1.8436036592090924E-2</v>
      </c>
      <c r="J368" s="6">
        <f>'1'!J368</f>
        <v>4.8542766356766957E-2</v>
      </c>
      <c r="K368" s="6">
        <f>'1'!K368</f>
        <v>4.8542766356766957E-2</v>
      </c>
      <c r="L368" s="6">
        <f>'1'!L368</f>
        <v>2.45813821227879E-2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2.4497518861246199E-2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3.0621898576557748E-2</v>
      </c>
      <c r="I369" s="6">
        <f>'1'!I369</f>
        <v>1.837313914593465E-2</v>
      </c>
      <c r="J369" s="6">
        <f>'1'!J369</f>
        <v>4.8570899913091062E-2</v>
      </c>
      <c r="K369" s="6">
        <f>'1'!K369</f>
        <v>4.8570899913091062E-2</v>
      </c>
      <c r="L369" s="6">
        <f>'1'!L369</f>
        <v>2.4497518861246199E-2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2.44642338220767E-2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3.0580292277595875E-2</v>
      </c>
      <c r="I370" s="6">
        <f>'1'!I370</f>
        <v>1.8348175366557525E-2</v>
      </c>
      <c r="J370" s="6">
        <f>'1'!J370</f>
        <v>4.8577699171917323E-2</v>
      </c>
      <c r="K370" s="6">
        <f>'1'!K370</f>
        <v>4.8577699171917323E-2</v>
      </c>
      <c r="L370" s="6">
        <f>'1'!L370</f>
        <v>2.44642338220767E-2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2.4498401869895201E-2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3.0623002337369001E-2</v>
      </c>
      <c r="I371" s="6">
        <f>'1'!I371</f>
        <v>1.83738014024214E-2</v>
      </c>
      <c r="J371" s="6">
        <f>'1'!J371</f>
        <v>4.8743564081754572E-2</v>
      </c>
      <c r="K371" s="6">
        <f>'1'!K371</f>
        <v>4.8743564081754572E-2</v>
      </c>
      <c r="L371" s="6">
        <f>'1'!L371</f>
        <v>2.4498401869895201E-2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2.4356833500432599E-2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3.0446041875540751E-2</v>
      </c>
      <c r="I372" s="6">
        <f>'1'!I372</f>
        <v>1.8267625125324448E-2</v>
      </c>
      <c r="J372" s="6">
        <f>'1'!J372</f>
        <v>4.8590273089725404E-2</v>
      </c>
      <c r="K372" s="6">
        <f>'1'!K372</f>
        <v>4.8590273089725404E-2</v>
      </c>
      <c r="L372" s="6">
        <f>'1'!L372</f>
        <v>2.4356833500432599E-2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2.4317691274103499E-2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3.0397114092629372E-2</v>
      </c>
      <c r="I373" s="6">
        <f>'1'!I373</f>
        <v>1.8238268455577626E-2</v>
      </c>
      <c r="J373" s="6">
        <f>'1'!J373</f>
        <v>4.8401159969776092E-2</v>
      </c>
      <c r="K373" s="6">
        <f>'1'!K373</f>
        <v>4.8401159969776092E-2</v>
      </c>
      <c r="L373" s="6">
        <f>'1'!L373</f>
        <v>2.4317691274103499E-2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2.4293565328930899E-2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3.0366956661163624E-2</v>
      </c>
      <c r="I374" s="6">
        <f>'1'!I374</f>
        <v>1.8220173996698175E-2</v>
      </c>
      <c r="J374" s="6">
        <f>'1'!J374</f>
        <v>4.8442600390206723E-2</v>
      </c>
      <c r="K374" s="6">
        <f>'1'!K374</f>
        <v>4.8442600390206723E-2</v>
      </c>
      <c r="L374" s="6">
        <f>'1'!L374</f>
        <v>2.4293565328930899E-2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2.42280439093829E-2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3.0285054886728627E-2</v>
      </c>
      <c r="I375" s="6">
        <f>'1'!I375</f>
        <v>1.8171032932037173E-2</v>
      </c>
      <c r="J375" s="6">
        <f>'1'!J375</f>
        <v>4.8667846408394284E-2</v>
      </c>
      <c r="K375" s="6">
        <f>'1'!K375</f>
        <v>4.8667846408394284E-2</v>
      </c>
      <c r="L375" s="6">
        <f>'1'!L375</f>
        <v>2.42280439093829E-2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2.4131868391084201E-2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3.0164835488855249E-2</v>
      </c>
      <c r="I376" s="6">
        <f>'1'!I376</f>
        <v>1.8098901293313152E-2</v>
      </c>
      <c r="J376" s="6">
        <f>'1'!J376</f>
        <v>4.8463024283925314E-2</v>
      </c>
      <c r="K376" s="6">
        <f>'1'!K376</f>
        <v>4.8463024283925314E-2</v>
      </c>
      <c r="L376" s="6">
        <f>'1'!L376</f>
        <v>2.4131868391084201E-2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2.3984566775531499E-2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2.9980708469414374E-2</v>
      </c>
      <c r="I377" s="6">
        <f>'1'!I377</f>
        <v>1.7988425081648624E-2</v>
      </c>
      <c r="J377" s="6">
        <f>'1'!J377</f>
        <v>4.8161184993177147E-2</v>
      </c>
      <c r="K377" s="6">
        <f>'1'!K377</f>
        <v>4.8161184993177147E-2</v>
      </c>
      <c r="L377" s="6">
        <f>'1'!L377</f>
        <v>2.3984566775531499E-2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2.3859249613980799E-2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2.9824062017475998E-2</v>
      </c>
      <c r="I378" s="6">
        <f>'1'!I378</f>
        <v>1.78944372104856E-2</v>
      </c>
      <c r="J378" s="6">
        <f>'1'!J378</f>
        <v>4.8276350043357126E-2</v>
      </c>
      <c r="K378" s="6">
        <f>'1'!K378</f>
        <v>4.8276350043357126E-2</v>
      </c>
      <c r="L378" s="6">
        <f>'1'!L378</f>
        <v>2.3859249613980799E-2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2.3769813651131101E-2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2.9712267063913875E-2</v>
      </c>
      <c r="I379" s="6">
        <f>'1'!I379</f>
        <v>1.7827360238348328E-2</v>
      </c>
      <c r="J379" s="6">
        <f>'1'!J379</f>
        <v>4.8303085157424146E-2</v>
      </c>
      <c r="K379" s="6">
        <f>'1'!K379</f>
        <v>4.8303085157424146E-2</v>
      </c>
      <c r="L379" s="6">
        <f>'1'!L379</f>
        <v>2.3769813651131101E-2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2.3644301127388599E-2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2.9555376409235751E-2</v>
      </c>
      <c r="I380" s="6">
        <f>'1'!I380</f>
        <v>1.7733225845541448E-2</v>
      </c>
      <c r="J380" s="6">
        <f>'1'!J380</f>
        <v>4.8508197163075029E-2</v>
      </c>
      <c r="K380" s="6">
        <f>'1'!K380</f>
        <v>4.8508197163075029E-2</v>
      </c>
      <c r="L380" s="6">
        <f>'1'!L380</f>
        <v>2.3644301127388599E-2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2.3655789292973201E-2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2.9569736616216501E-2</v>
      </c>
      <c r="I381" s="6">
        <f>'1'!I381</f>
        <v>1.7741841969729902E-2</v>
      </c>
      <c r="J381" s="6">
        <f>'1'!J381</f>
        <v>4.8559316499577475E-2</v>
      </c>
      <c r="K381" s="6">
        <f>'1'!K381</f>
        <v>4.8559316499577475E-2</v>
      </c>
      <c r="L381" s="6">
        <f>'1'!L381</f>
        <v>2.3655789292973201E-2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2.3572757278371801E-2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2.946594659796475E-2</v>
      </c>
      <c r="I382" s="6">
        <f>'1'!I382</f>
        <v>1.7679567958778852E-2</v>
      </c>
      <c r="J382" s="6">
        <f>'1'!J382</f>
        <v>4.8167706138673189E-2</v>
      </c>
      <c r="K382" s="6">
        <f>'1'!K382</f>
        <v>4.8167706138673189E-2</v>
      </c>
      <c r="L382" s="6">
        <f>'1'!L382</f>
        <v>2.3572757278371801E-2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2.3494998445908601E-2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2.9368748057385752E-2</v>
      </c>
      <c r="I383" s="6">
        <f>'1'!I383</f>
        <v>1.762124883443145E-2</v>
      </c>
      <c r="J383" s="6">
        <f>'1'!J383</f>
        <v>4.7998215839288039E-2</v>
      </c>
      <c r="K383" s="6">
        <f>'1'!K383</f>
        <v>4.7998215839288039E-2</v>
      </c>
      <c r="L383" s="6">
        <f>'1'!L383</f>
        <v>2.3494998445908601E-2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2.3221203988867699E-2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2.9026504986084625E-2</v>
      </c>
      <c r="I384" s="6">
        <f>'1'!I384</f>
        <v>1.7415902991650772E-2</v>
      </c>
      <c r="J384" s="6">
        <f>'1'!J384</f>
        <v>4.7897347023265723E-2</v>
      </c>
      <c r="K384" s="6">
        <f>'1'!K384</f>
        <v>4.7897347023265723E-2</v>
      </c>
      <c r="L384" s="6">
        <f>'1'!L384</f>
        <v>2.3221203988867699E-2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2.31495421853769E-2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2.8936927731721126E-2</v>
      </c>
      <c r="I385" s="6">
        <f>'1'!I385</f>
        <v>1.7362156639032674E-2</v>
      </c>
      <c r="J385" s="6">
        <f>'1'!J385</f>
        <v>4.8013229490919976E-2</v>
      </c>
      <c r="K385" s="6">
        <f>'1'!K385</f>
        <v>4.8013229490919976E-2</v>
      </c>
      <c r="L385" s="6">
        <f>'1'!L385</f>
        <v>2.31495421853769E-2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2.3136290323710399E-2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2.8920362904637998E-2</v>
      </c>
      <c r="I386" s="6">
        <f>'1'!I386</f>
        <v>1.73522177427828E-2</v>
      </c>
      <c r="J386" s="6">
        <f>'1'!J386</f>
        <v>4.8420510975164109E-2</v>
      </c>
      <c r="K386" s="6">
        <f>'1'!K386</f>
        <v>4.8420510975164109E-2</v>
      </c>
      <c r="L386" s="6">
        <f>'1'!L386</f>
        <v>2.3136290323710399E-2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2.3112029402074699E-2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2.8890036752593374E-2</v>
      </c>
      <c r="I387" s="6">
        <f>'1'!I387</f>
        <v>1.7334022051556024E-2</v>
      </c>
      <c r="J387" s="6">
        <f>'1'!J387</f>
        <v>4.8467358226862128E-2</v>
      </c>
      <c r="K387" s="6">
        <f>'1'!K387</f>
        <v>4.8467358226862128E-2</v>
      </c>
      <c r="L387" s="6">
        <f>'1'!L387</f>
        <v>2.3112029402074699E-2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2.3178977957745699E-2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2.8973722447182125E-2</v>
      </c>
      <c r="I388" s="6">
        <f>'1'!I388</f>
        <v>1.7384233468309272E-2</v>
      </c>
      <c r="J388" s="6">
        <f>'1'!J388</f>
        <v>4.7899879360141041E-2</v>
      </c>
      <c r="K388" s="6">
        <f>'1'!K388</f>
        <v>4.7899879360141041E-2</v>
      </c>
      <c r="L388" s="6">
        <f>'1'!L388</f>
        <v>2.3178977957745699E-2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2.3208473350093801E-2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2.901059168761725E-2</v>
      </c>
      <c r="I389" s="6">
        <f>'1'!I389</f>
        <v>1.7406355012570353E-2</v>
      </c>
      <c r="J389" s="6">
        <f>'1'!J389</f>
        <v>4.7955456537098422E-2</v>
      </c>
      <c r="K389" s="6">
        <f>'1'!K389</f>
        <v>4.7955456537098422E-2</v>
      </c>
      <c r="L389" s="6">
        <f>'1'!L389</f>
        <v>2.3208473350093801E-2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2.2983340304873499E-2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2.8729175381091876E-2</v>
      </c>
      <c r="I390" s="6">
        <f>'1'!I390</f>
        <v>1.7237505228655123E-2</v>
      </c>
      <c r="J390" s="6">
        <f>'1'!J390</f>
        <v>4.8258268396397477E-2</v>
      </c>
      <c r="K390" s="6">
        <f>'1'!K390</f>
        <v>4.8258268396397477E-2</v>
      </c>
      <c r="L390" s="6">
        <f>'1'!L390</f>
        <v>2.2983340304873499E-2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2.27924207782477E-2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2.8490525972809624E-2</v>
      </c>
      <c r="I391" s="6">
        <f>'1'!I391</f>
        <v>1.7094315583685776E-2</v>
      </c>
      <c r="J391" s="6">
        <f>'1'!J391</f>
        <v>4.8214150939515657E-2</v>
      </c>
      <c r="K391" s="6">
        <f>'1'!K391</f>
        <v>4.8214150939515657E-2</v>
      </c>
      <c r="L391" s="6">
        <f>'1'!L391</f>
        <v>2.27924207782477E-2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2.2663459710558401E-2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2.8329324638198001E-2</v>
      </c>
      <c r="I392" s="6">
        <f>'1'!I392</f>
        <v>1.6997594782918801E-2</v>
      </c>
      <c r="J392" s="6">
        <f>'1'!J392</f>
        <v>4.8043164952945583E-2</v>
      </c>
      <c r="K392" s="6">
        <f>'1'!K392</f>
        <v>4.8043164952945583E-2</v>
      </c>
      <c r="L392" s="6">
        <f>'1'!L392</f>
        <v>2.2663459710558401E-2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2.2616199236756201E-2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2.8270249045945252E-2</v>
      </c>
      <c r="I393" s="6">
        <f>'1'!I393</f>
        <v>1.6962149427567151E-2</v>
      </c>
      <c r="J393" s="6">
        <f>'1'!J393</f>
        <v>4.7956099440210849E-2</v>
      </c>
      <c r="K393" s="6">
        <f>'1'!K393</f>
        <v>4.7956099440210849E-2</v>
      </c>
      <c r="L393" s="6">
        <f>'1'!L393</f>
        <v>2.2616199236756201E-2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2.2631921494116101E-2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2.8289901867645129E-2</v>
      </c>
      <c r="I394" s="6">
        <f>'1'!I394</f>
        <v>1.6973941120587074E-2</v>
      </c>
      <c r="J394" s="6">
        <f>'1'!J394</f>
        <v>4.7948803831174745E-2</v>
      </c>
      <c r="K394" s="6">
        <f>'1'!K394</f>
        <v>4.7948803831174745E-2</v>
      </c>
      <c r="L394" s="6">
        <f>'1'!L394</f>
        <v>2.2631921494116101E-2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2.2517434366077501E-2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2.8146792957596877E-2</v>
      </c>
      <c r="I395" s="6">
        <f>'1'!I395</f>
        <v>1.6888075774558125E-2</v>
      </c>
      <c r="J395" s="6">
        <f>'1'!J395</f>
        <v>4.7681309115934205E-2</v>
      </c>
      <c r="K395" s="6">
        <f>'1'!K395</f>
        <v>4.7681309115934205E-2</v>
      </c>
      <c r="L395" s="6">
        <f>'1'!L395</f>
        <v>2.2517434366077501E-2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2.2479535657759699E-2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2.8099419572199625E-2</v>
      </c>
      <c r="I396" s="6">
        <f>'1'!I396</f>
        <v>1.6859651743319774E-2</v>
      </c>
      <c r="J396" s="6">
        <f>'1'!J396</f>
        <v>4.7678901396800186E-2</v>
      </c>
      <c r="K396" s="6">
        <f>'1'!K396</f>
        <v>4.7678901396800186E-2</v>
      </c>
      <c r="L396" s="6">
        <f>'1'!L396</f>
        <v>2.2479535657759699E-2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2.24283833233563E-2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2.8035479154195374E-2</v>
      </c>
      <c r="I397" s="6">
        <f>'1'!I397</f>
        <v>1.6821287492517226E-2</v>
      </c>
      <c r="J397" s="6">
        <f>'1'!J397</f>
        <v>4.8055673773623568E-2</v>
      </c>
      <c r="K397" s="6">
        <f>'1'!K397</f>
        <v>4.8055673773623568E-2</v>
      </c>
      <c r="L397" s="6">
        <f>'1'!L397</f>
        <v>2.24283833233563E-2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2.23436431526567E-2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2.7929553940820875E-2</v>
      </c>
      <c r="I398" s="6">
        <f>'1'!I398</f>
        <v>1.6757732364492524E-2</v>
      </c>
      <c r="J398" s="6">
        <f>'1'!J398</f>
        <v>4.7655915301858989E-2</v>
      </c>
      <c r="K398" s="6">
        <f>'1'!K398</f>
        <v>4.7655915301858989E-2</v>
      </c>
      <c r="L398" s="6">
        <f>'1'!L398</f>
        <v>2.23436431526567E-2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2.2177748838048301E-2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2.7722186047560375E-2</v>
      </c>
      <c r="I399" s="6">
        <f>'1'!I399</f>
        <v>1.6633311628536228E-2</v>
      </c>
      <c r="J399" s="6">
        <f>'1'!J399</f>
        <v>4.7534780121082844E-2</v>
      </c>
      <c r="K399" s="6">
        <f>'1'!K399</f>
        <v>4.7534780121082844E-2</v>
      </c>
      <c r="L399" s="6">
        <f>'1'!L399</f>
        <v>2.2177748838048301E-2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2.22089686758472E-2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2.7761210844809002E-2</v>
      </c>
      <c r="I400" s="6">
        <f>'1'!I400</f>
        <v>1.6656726506885398E-2</v>
      </c>
      <c r="J400" s="6">
        <f>'1'!J400</f>
        <v>4.7514167595439666E-2</v>
      </c>
      <c r="K400" s="6">
        <f>'1'!K400</f>
        <v>4.7514167595439666E-2</v>
      </c>
      <c r="L400" s="6">
        <f>'1'!L400</f>
        <v>2.22089686758472E-2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2.2197407956889001E-2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2.7746759946111251E-2</v>
      </c>
      <c r="I401" s="6">
        <f>'1'!I401</f>
        <v>1.6648055967666751E-2</v>
      </c>
      <c r="J401" s="6">
        <f>'1'!J401</f>
        <v>4.7769909665321401E-2</v>
      </c>
      <c r="K401" s="6">
        <f>'1'!K401</f>
        <v>4.7769909665321401E-2</v>
      </c>
      <c r="L401" s="6">
        <f>'1'!L401</f>
        <v>2.2197407956889001E-2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2.2294631906162099E-2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2.7868289882702624E-2</v>
      </c>
      <c r="I402" s="6">
        <f>'1'!I402</f>
        <v>1.6720973929621574E-2</v>
      </c>
      <c r="J402" s="6">
        <f>'1'!J402</f>
        <v>4.7743404282936379E-2</v>
      </c>
      <c r="K402" s="6">
        <f>'1'!K402</f>
        <v>4.7743404282936379E-2</v>
      </c>
      <c r="L402" s="6">
        <f>'1'!L402</f>
        <v>2.2294631906162099E-2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2.22511054553041E-2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2.7813881819130123E-2</v>
      </c>
      <c r="I403" s="6">
        <f>'1'!I403</f>
        <v>1.6688329091478077E-2</v>
      </c>
      <c r="J403" s="6">
        <f>'1'!J403</f>
        <v>4.7608430380898209E-2</v>
      </c>
      <c r="K403" s="6">
        <f>'1'!K403</f>
        <v>4.7608430380898209E-2</v>
      </c>
      <c r="L403" s="6">
        <f>'1'!L403</f>
        <v>2.22511054553041E-2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2.19145087801958E-2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2.7393135975244749E-2</v>
      </c>
      <c r="I404" s="6">
        <f>'1'!I404</f>
        <v>1.6435881585146851E-2</v>
      </c>
      <c r="J404" s="6">
        <f>'1'!J404</f>
        <v>4.7694635933388123E-2</v>
      </c>
      <c r="K404" s="6">
        <f>'1'!K404</f>
        <v>4.7694635933388123E-2</v>
      </c>
      <c r="L404" s="6">
        <f>'1'!L404</f>
        <v>2.19145087801958E-2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2.1755147521642301E-2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2.7193934402052877E-2</v>
      </c>
      <c r="I405" s="6">
        <f>'1'!I405</f>
        <v>1.6316360641231726E-2</v>
      </c>
      <c r="J405" s="6">
        <f>'1'!J405</f>
        <v>4.7387968365016943E-2</v>
      </c>
      <c r="K405" s="6">
        <f>'1'!K405</f>
        <v>4.7387968365016943E-2</v>
      </c>
      <c r="L405" s="6">
        <f>'1'!L405</f>
        <v>2.1755147521642301E-2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2.17842864039452E-2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2.7230358004931499E-2</v>
      </c>
      <c r="I406" s="6">
        <f>'1'!I406</f>
        <v>1.6338214802958901E-2</v>
      </c>
      <c r="J406" s="6">
        <f>'1'!J406</f>
        <v>4.7368258573304373E-2</v>
      </c>
      <c r="K406" s="6">
        <f>'1'!K406</f>
        <v>4.7368258573304373E-2</v>
      </c>
      <c r="L406" s="6">
        <f>'1'!L406</f>
        <v>2.17842864039452E-2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2.1753954899005199E-2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2.7192443623756498E-2</v>
      </c>
      <c r="I407" s="6">
        <f>'1'!I407</f>
        <v>1.63154661742539E-2</v>
      </c>
      <c r="J407" s="6">
        <f>'1'!J407</f>
        <v>4.7231212769817774E-2</v>
      </c>
      <c r="K407" s="6">
        <f>'1'!K407</f>
        <v>4.7231212769817774E-2</v>
      </c>
      <c r="L407" s="6">
        <f>'1'!L407</f>
        <v>2.1753954899005199E-2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2.1631521057895401E-2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2.703940132236925E-2</v>
      </c>
      <c r="I408" s="6">
        <f>'1'!I408</f>
        <v>1.6223640793421552E-2</v>
      </c>
      <c r="J408" s="6">
        <f>'1'!J408</f>
        <v>4.7605103472378861E-2</v>
      </c>
      <c r="K408" s="6">
        <f>'1'!K408</f>
        <v>4.7605103472378861E-2</v>
      </c>
      <c r="L408" s="6">
        <f>'1'!L408</f>
        <v>2.1631521057895401E-2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2.1616175760195699E-2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2.7020219700244624E-2</v>
      </c>
      <c r="I409" s="6">
        <f>'1'!I409</f>
        <v>1.6212131820146775E-2</v>
      </c>
      <c r="J409" s="6">
        <f>'1'!J409</f>
        <v>4.7624640247921006E-2</v>
      </c>
      <c r="K409" s="6">
        <f>'1'!K409</f>
        <v>4.7624640247921006E-2</v>
      </c>
      <c r="L409" s="6">
        <f>'1'!L409</f>
        <v>2.1616175760195699E-2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2.1599382500604499E-2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2.6999228125755625E-2</v>
      </c>
      <c r="I410" s="6">
        <f>'1'!I410</f>
        <v>1.6199536875453373E-2</v>
      </c>
      <c r="J410" s="6">
        <f>'1'!J410</f>
        <v>4.7515854502415557E-2</v>
      </c>
      <c r="K410" s="6">
        <f>'1'!K410</f>
        <v>4.7515854502415557E-2</v>
      </c>
      <c r="L410" s="6">
        <f>'1'!L410</f>
        <v>2.1599382500604499E-2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2.1559908900696499E-2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2.6949886125870626E-2</v>
      </c>
      <c r="I411" s="6">
        <f>'1'!I411</f>
        <v>1.6169931675522373E-2</v>
      </c>
      <c r="J411" s="6">
        <f>'1'!J411</f>
        <v>4.7662568564339071E-2</v>
      </c>
      <c r="K411" s="6">
        <f>'1'!K411</f>
        <v>4.7662568564339071E-2</v>
      </c>
      <c r="L411" s="6">
        <f>'1'!L411</f>
        <v>2.1559908900696499E-2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2.1384536647593301E-2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2.6730670809491625E-2</v>
      </c>
      <c r="I412" s="6">
        <f>'1'!I412</f>
        <v>1.6038402485694978E-2</v>
      </c>
      <c r="J412" s="6">
        <f>'1'!J412</f>
        <v>4.7639858396915834E-2</v>
      </c>
      <c r="K412" s="6">
        <f>'1'!K412</f>
        <v>4.7639858396915834E-2</v>
      </c>
      <c r="L412" s="6">
        <f>'1'!L412</f>
        <v>2.1384536647593301E-2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2.1410502006913398E-2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2.6763127508641748E-2</v>
      </c>
      <c r="I413" s="6">
        <f>'1'!I413</f>
        <v>1.6057876505185049E-2</v>
      </c>
      <c r="J413" s="6">
        <f>'1'!J413</f>
        <v>4.7458767401091541E-2</v>
      </c>
      <c r="K413" s="6">
        <f>'1'!K413</f>
        <v>4.7458767401091541E-2</v>
      </c>
      <c r="L413" s="6">
        <f>'1'!L413</f>
        <v>2.1410502006913398E-2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2.1425411761984099E-2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2.6781764702480122E-2</v>
      </c>
      <c r="I414" s="6">
        <f>'1'!I414</f>
        <v>1.6069058821488076E-2</v>
      </c>
      <c r="J414" s="6">
        <f>'1'!J414</f>
        <v>4.7414709423417814E-2</v>
      </c>
      <c r="K414" s="6">
        <f>'1'!K414</f>
        <v>4.7414709423417814E-2</v>
      </c>
      <c r="L414" s="6">
        <f>'1'!L414</f>
        <v>2.1425411761984099E-2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2.1323770395473202E-2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2.6654712994341502E-2</v>
      </c>
      <c r="I415" s="6">
        <f>'1'!I415</f>
        <v>1.5992827796604901E-2</v>
      </c>
      <c r="J415" s="6">
        <f>'1'!J415</f>
        <v>4.7794366848576096E-2</v>
      </c>
      <c r="K415" s="6">
        <f>'1'!K415</f>
        <v>4.7794366848576096E-2</v>
      </c>
      <c r="L415" s="6">
        <f>'1'!L415</f>
        <v>2.1323770395473202E-2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2.1248761656414199E-2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2.656095207051775E-2</v>
      </c>
      <c r="I416" s="6">
        <f>'1'!I416</f>
        <v>1.5936571242310647E-2</v>
      </c>
      <c r="J416" s="6">
        <f>'1'!J416</f>
        <v>4.7819292506142599E-2</v>
      </c>
      <c r="K416" s="6">
        <f>'1'!K416</f>
        <v>4.7819292506142599E-2</v>
      </c>
      <c r="L416" s="6">
        <f>'1'!L416</f>
        <v>2.1248761656414199E-2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2.1276606286500001E-2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2.6595757858124999E-2</v>
      </c>
      <c r="I417" s="6">
        <f>'1'!I417</f>
        <v>1.5957454714875002E-2</v>
      </c>
      <c r="J417" s="6">
        <f>'1'!J417</f>
        <v>4.7830804172876877E-2</v>
      </c>
      <c r="K417" s="6">
        <f>'1'!K417</f>
        <v>4.7830804172876877E-2</v>
      </c>
      <c r="L417" s="6">
        <f>'1'!L417</f>
        <v>2.1276606286500001E-2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2.1343759925346598E-2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2.6679699906683247E-2</v>
      </c>
      <c r="I418" s="6">
        <f>'1'!I418</f>
        <v>1.600781994400995E-2</v>
      </c>
      <c r="J418" s="6">
        <f>'1'!J418</f>
        <v>4.7749393840197538E-2</v>
      </c>
      <c r="K418" s="6">
        <f>'1'!K418</f>
        <v>4.7749393840197538E-2</v>
      </c>
      <c r="L418" s="6">
        <f>'1'!L418</f>
        <v>2.1343759925346598E-2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2.1230077595230799E-2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2.6537596994038497E-2</v>
      </c>
      <c r="I419" s="6">
        <f>'1'!I419</f>
        <v>1.59225581964231E-2</v>
      </c>
      <c r="J419" s="6">
        <f>'1'!J419</f>
        <v>4.7618502122672671E-2</v>
      </c>
      <c r="K419" s="6">
        <f>'1'!K419</f>
        <v>4.7618502122672671E-2</v>
      </c>
      <c r="L419" s="6">
        <f>'1'!L419</f>
        <v>2.1230077595230799E-2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2.1096172028979902E-2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2.6370215036224876E-2</v>
      </c>
      <c r="I420" s="6">
        <f>'1'!I420</f>
        <v>1.5822129021734927E-2</v>
      </c>
      <c r="J420" s="6">
        <f>'1'!J420</f>
        <v>4.7806981433499166E-2</v>
      </c>
      <c r="K420" s="6">
        <f>'1'!K420</f>
        <v>4.7806981433499166E-2</v>
      </c>
      <c r="L420" s="6">
        <f>'1'!L420</f>
        <v>2.1096172028979902E-2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2.1015911571575101E-2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2.6269889464468878E-2</v>
      </c>
      <c r="I421" s="6">
        <f>'1'!I421</f>
        <v>1.5761933678681325E-2</v>
      </c>
      <c r="J421" s="6">
        <f>'1'!J421</f>
        <v>4.7813188703218504E-2</v>
      </c>
      <c r="K421" s="6">
        <f>'1'!K421</f>
        <v>4.7813188703218504E-2</v>
      </c>
      <c r="L421" s="6">
        <f>'1'!L421</f>
        <v>2.1015911571575101E-2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2.0847791677158899E-2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2.6059739596448625E-2</v>
      </c>
      <c r="I422" s="6">
        <f>'1'!I422</f>
        <v>1.5635843757869174E-2</v>
      </c>
      <c r="J422" s="6">
        <f>'1'!J422</f>
        <v>4.7612968409719326E-2</v>
      </c>
      <c r="K422" s="6">
        <f>'1'!K422</f>
        <v>4.7612968409719326E-2</v>
      </c>
      <c r="L422" s="6">
        <f>'1'!L422</f>
        <v>2.0847791677158899E-2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2.0868844511846299E-2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2.6086055639807874E-2</v>
      </c>
      <c r="I423" s="6">
        <f>'1'!I423</f>
        <v>1.5651633383884724E-2</v>
      </c>
      <c r="J423" s="6">
        <f>'1'!J423</f>
        <v>4.7838633432069781E-2</v>
      </c>
      <c r="K423" s="6">
        <f>'1'!K423</f>
        <v>4.7838633432069781E-2</v>
      </c>
      <c r="L423" s="6">
        <f>'1'!L423</f>
        <v>2.0868844511846299E-2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2.0871744712930601E-2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2.6089680891163251E-2</v>
      </c>
      <c r="I424" s="6">
        <f>'1'!I424</f>
        <v>1.5653808534697951E-2</v>
      </c>
      <c r="J424" s="6">
        <f>'1'!J424</f>
        <v>4.7858018857565583E-2</v>
      </c>
      <c r="K424" s="6">
        <f>'1'!K424</f>
        <v>4.7858018857565583E-2</v>
      </c>
      <c r="L424" s="6">
        <f>'1'!L424</f>
        <v>2.0871744712930601E-2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2.0909981248451899E-2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2.6137476560564872E-2</v>
      </c>
      <c r="I425" s="6">
        <f>'1'!I425</f>
        <v>1.5682485936338926E-2</v>
      </c>
      <c r="J425" s="6">
        <f>'1'!J425</f>
        <v>4.7681141869137598E-2</v>
      </c>
      <c r="K425" s="6">
        <f>'1'!K425</f>
        <v>4.7681141869137598E-2</v>
      </c>
      <c r="L425" s="6">
        <f>'1'!L425</f>
        <v>2.0909981248451899E-2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2.0900444315636701E-2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2.6125555394545877E-2</v>
      </c>
      <c r="I426" s="6">
        <f>'1'!I426</f>
        <v>1.5675333236727526E-2</v>
      </c>
      <c r="J426" s="6">
        <f>'1'!J426</f>
        <v>4.7582928780092452E-2</v>
      </c>
      <c r="K426" s="6">
        <f>'1'!K426</f>
        <v>4.7582928780092452E-2</v>
      </c>
      <c r="L426" s="6">
        <f>'1'!L426</f>
        <v>2.0900444315636701E-2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2.0860958867644799E-2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2.6076198584555999E-2</v>
      </c>
      <c r="I427" s="6">
        <f>'1'!I427</f>
        <v>1.5645719150733598E-2</v>
      </c>
      <c r="J427" s="6">
        <f>'1'!J427</f>
        <v>4.7755101656256412E-2</v>
      </c>
      <c r="K427" s="6">
        <f>'1'!K427</f>
        <v>4.7755101656256412E-2</v>
      </c>
      <c r="L427" s="6">
        <f>'1'!L427</f>
        <v>2.0860958867644799E-2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2.0654965957826201E-2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2.5818707447282752E-2</v>
      </c>
      <c r="I428" s="6">
        <f>'1'!I428</f>
        <v>1.549122446836965E-2</v>
      </c>
      <c r="J428" s="6">
        <f>'1'!J428</f>
        <v>4.8042142067131428E-2</v>
      </c>
      <c r="K428" s="6">
        <f>'1'!K428</f>
        <v>4.8042142067131428E-2</v>
      </c>
      <c r="L428" s="6">
        <f>'1'!L428</f>
        <v>2.0654965957826201E-2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2.0655457841009101E-2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2.5819322301261376E-2</v>
      </c>
      <c r="I429" s="6">
        <f>'1'!I429</f>
        <v>1.5491593380756827E-2</v>
      </c>
      <c r="J429" s="6">
        <f>'1'!J429</f>
        <v>4.8041598067722929E-2</v>
      </c>
      <c r="K429" s="6">
        <f>'1'!K429</f>
        <v>4.8041598067722929E-2</v>
      </c>
      <c r="L429" s="6">
        <f>'1'!L429</f>
        <v>2.0655457841009101E-2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2.0836372155504299E-2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2.6045465194380373E-2</v>
      </c>
      <c r="I430" s="6">
        <f>'1'!I430</f>
        <v>1.5627279116628225E-2</v>
      </c>
      <c r="J430" s="6">
        <f>'1'!J430</f>
        <v>4.7531844870606979E-2</v>
      </c>
      <c r="K430" s="6">
        <f>'1'!K430</f>
        <v>4.7531844870606979E-2</v>
      </c>
      <c r="L430" s="6">
        <f>'1'!L430</f>
        <v>2.0836372155504299E-2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2.07499757823346E-2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2.5937469727918251E-2</v>
      </c>
      <c r="I431" s="6">
        <f>'1'!I431</f>
        <v>1.5562481836750949E-2</v>
      </c>
      <c r="J431" s="6">
        <f>'1'!J431</f>
        <v>4.7526516652334698E-2</v>
      </c>
      <c r="K431" s="6">
        <f>'1'!K431</f>
        <v>4.7526516652334698E-2</v>
      </c>
      <c r="L431" s="6">
        <f>'1'!L431</f>
        <v>2.07499757823346E-2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2.0660951403470001E-2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2.5826189254337502E-2</v>
      </c>
      <c r="I432" s="6">
        <f>'1'!I432</f>
        <v>1.54957135526025E-2</v>
      </c>
      <c r="J432" s="6">
        <f>'1'!J432</f>
        <v>4.746559228415162E-2</v>
      </c>
      <c r="K432" s="6">
        <f>'1'!K432</f>
        <v>4.746559228415162E-2</v>
      </c>
      <c r="L432" s="6">
        <f>'1'!L432</f>
        <v>2.0660951403470001E-2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2.0450678032322599E-2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2.556334754040325E-2</v>
      </c>
      <c r="I433" s="6">
        <f>'1'!I433</f>
        <v>1.5338008524241949E-2</v>
      </c>
      <c r="J433" s="6">
        <f>'1'!J433</f>
        <v>4.7152583483541788E-2</v>
      </c>
      <c r="K433" s="6">
        <f>'1'!K433</f>
        <v>4.7152583483541788E-2</v>
      </c>
      <c r="L433" s="6">
        <f>'1'!L433</f>
        <v>2.0450678032322599E-2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2.0447505895674799E-2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2.55593823695935E-2</v>
      </c>
      <c r="I434" s="6">
        <f>'1'!I434</f>
        <v>1.5335629421756099E-2</v>
      </c>
      <c r="J434" s="6">
        <f>'1'!J434</f>
        <v>4.7358902359821972E-2</v>
      </c>
      <c r="K434" s="6">
        <f>'1'!K434</f>
        <v>4.7358902359821972E-2</v>
      </c>
      <c r="L434" s="6">
        <f>'1'!L434</f>
        <v>2.0447505895674799E-2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2.0452242870667499E-2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2.5565303588334372E-2</v>
      </c>
      <c r="I435" s="6">
        <f>'1'!I435</f>
        <v>1.5339182153000624E-2</v>
      </c>
      <c r="J435" s="6">
        <f>'1'!J435</f>
        <v>4.7270259107756757E-2</v>
      </c>
      <c r="K435" s="6">
        <f>'1'!K435</f>
        <v>4.7270259107756757E-2</v>
      </c>
      <c r="L435" s="6">
        <f>'1'!L435</f>
        <v>2.0452242870667499E-2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2.0464129002632E-2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2.5580161253290001E-2</v>
      </c>
      <c r="I436" s="6">
        <f>'1'!I436</f>
        <v>1.5348096751973999E-2</v>
      </c>
      <c r="J436" s="6">
        <f>'1'!J436</f>
        <v>4.7426219140580234E-2</v>
      </c>
      <c r="K436" s="6">
        <f>'1'!K436</f>
        <v>4.7426219140580234E-2</v>
      </c>
      <c r="L436" s="6">
        <f>'1'!L436</f>
        <v>2.0464129002632E-2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2.0442959201946401E-2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2.5553699002433001E-2</v>
      </c>
      <c r="I437" s="6">
        <f>'1'!I437</f>
        <v>1.5332219401459801E-2</v>
      </c>
      <c r="J437" s="6">
        <f>'1'!J437</f>
        <v>4.7290141280974966E-2</v>
      </c>
      <c r="K437" s="6">
        <f>'1'!K437</f>
        <v>4.7290141280974966E-2</v>
      </c>
      <c r="L437" s="6">
        <f>'1'!L437</f>
        <v>2.0442959201946401E-2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2.05915294336452E-2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2.57394117920565E-2</v>
      </c>
      <c r="I438" s="6">
        <f>'1'!I438</f>
        <v>1.54436470752339E-2</v>
      </c>
      <c r="J438" s="6">
        <f>'1'!J438</f>
        <v>4.6880154745982748E-2</v>
      </c>
      <c r="K438" s="6">
        <f>'1'!K438</f>
        <v>4.6880154745982748E-2</v>
      </c>
      <c r="L438" s="6">
        <f>'1'!L438</f>
        <v>2.05915294336452E-2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2.0536286983713899E-2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2.5670358729642375E-2</v>
      </c>
      <c r="I439" s="6">
        <f>'1'!I439</f>
        <v>1.5402215237785424E-2</v>
      </c>
      <c r="J439" s="6">
        <f>'1'!J439</f>
        <v>4.7150460676784862E-2</v>
      </c>
      <c r="K439" s="6">
        <f>'1'!K439</f>
        <v>4.7150460676784862E-2</v>
      </c>
      <c r="L439" s="6">
        <f>'1'!L439</f>
        <v>2.0536286983713899E-2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2.0399028024632102E-2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2.5498785030790127E-2</v>
      </c>
      <c r="I440" s="6">
        <f>'1'!I440</f>
        <v>1.5299271018474076E-2</v>
      </c>
      <c r="J440" s="6">
        <f>'1'!J440</f>
        <v>4.7170117790390736E-2</v>
      </c>
      <c r="K440" s="6">
        <f>'1'!K440</f>
        <v>4.7170117790390736E-2</v>
      </c>
      <c r="L440" s="6">
        <f>'1'!L440</f>
        <v>2.0399028024632102E-2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2.0285892280421099E-2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2.5357365350526375E-2</v>
      </c>
      <c r="I441" s="6">
        <f>'1'!I441</f>
        <v>1.5214419210315824E-2</v>
      </c>
      <c r="J441" s="6">
        <f>'1'!J441</f>
        <v>4.7220344642009159E-2</v>
      </c>
      <c r="K441" s="6">
        <f>'1'!K441</f>
        <v>4.7220344642009159E-2</v>
      </c>
      <c r="L441" s="6">
        <f>'1'!L441</f>
        <v>2.0285892280421099E-2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2.02657167521022E-2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2.533214594012775E-2</v>
      </c>
      <c r="I442" s="6">
        <f>'1'!I442</f>
        <v>1.5199287564076649E-2</v>
      </c>
      <c r="J442" s="6">
        <f>'1'!J442</f>
        <v>4.7600309260784318E-2</v>
      </c>
      <c r="K442" s="6">
        <f>'1'!K442</f>
        <v>4.7600309260784318E-2</v>
      </c>
      <c r="L442" s="6">
        <f>'1'!L442</f>
        <v>2.02657167521022E-2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2.0135610128401898E-2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2.5169512660502373E-2</v>
      </c>
      <c r="I443" s="6">
        <f>'1'!I443</f>
        <v>1.5101707596301424E-2</v>
      </c>
      <c r="J443" s="6">
        <f>'1'!J443</f>
        <v>4.7530378487897727E-2</v>
      </c>
      <c r="K443" s="6">
        <f>'1'!K443</f>
        <v>4.7530378487897727E-2</v>
      </c>
      <c r="L443" s="6">
        <f>'1'!L443</f>
        <v>2.0135610128401898E-2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2.0034082744335099E-2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2.5042603430418874E-2</v>
      </c>
      <c r="I444" s="6">
        <f>'1'!I444</f>
        <v>1.5025562058251323E-2</v>
      </c>
      <c r="J444" s="6">
        <f>'1'!J444</f>
        <v>4.7344917964291827E-2</v>
      </c>
      <c r="K444" s="6">
        <f>'1'!K444</f>
        <v>4.7344917964291827E-2</v>
      </c>
      <c r="L444" s="6">
        <f>'1'!L444</f>
        <v>2.0034082744335099E-2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2.01759450570809E-2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2.5219931321351124E-2</v>
      </c>
      <c r="I445" s="6">
        <f>'1'!I445</f>
        <v>1.5131958792810676E-2</v>
      </c>
      <c r="J445" s="6">
        <f>'1'!J445</f>
        <v>4.7325639145036957E-2</v>
      </c>
      <c r="K445" s="6">
        <f>'1'!K445</f>
        <v>4.7325639145036957E-2</v>
      </c>
      <c r="L445" s="6">
        <f>'1'!L445</f>
        <v>2.01759450570809E-2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2.02241735894974E-2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2.5280216986871752E-2</v>
      </c>
      <c r="I446" s="6">
        <f>'1'!I446</f>
        <v>1.516813019212305E-2</v>
      </c>
      <c r="J446" s="6">
        <f>'1'!J446</f>
        <v>4.7138233575154613E-2</v>
      </c>
      <c r="K446" s="6">
        <f>'1'!K446</f>
        <v>4.7138233575154613E-2</v>
      </c>
      <c r="L446" s="6">
        <f>'1'!L446</f>
        <v>2.02241735894974E-2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2.02090095199117E-2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2.5261261899889625E-2</v>
      </c>
      <c r="I447" s="6">
        <f>'1'!I447</f>
        <v>1.5156757139933776E-2</v>
      </c>
      <c r="J447" s="6">
        <f>'1'!J447</f>
        <v>4.7516916873713184E-2</v>
      </c>
      <c r="K447" s="6">
        <f>'1'!K447</f>
        <v>4.7516916873713184E-2</v>
      </c>
      <c r="L447" s="6">
        <f>'1'!L447</f>
        <v>2.02090095199117E-2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2.00450913552375E-2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2.5056364194046873E-2</v>
      </c>
      <c r="I448" s="6">
        <f>'1'!I448</f>
        <v>1.5033818516428125E-2</v>
      </c>
      <c r="J448" s="6">
        <f>'1'!J448</f>
        <v>4.759193835584398E-2</v>
      </c>
      <c r="K448" s="6">
        <f>'1'!K448</f>
        <v>4.759193835584398E-2</v>
      </c>
      <c r="L448" s="6">
        <f>'1'!L448</f>
        <v>2.00450913552375E-2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1.99676792389911E-2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2.4959599048738873E-2</v>
      </c>
      <c r="I449" s="6">
        <f>'1'!I449</f>
        <v>1.4975759429243325E-2</v>
      </c>
      <c r="J449" s="6">
        <f>'1'!J449</f>
        <v>4.7293317168921725E-2</v>
      </c>
      <c r="K449" s="6">
        <f>'1'!K449</f>
        <v>4.7293317168921725E-2</v>
      </c>
      <c r="L449" s="6">
        <f>'1'!L449</f>
        <v>1.99676792389911E-2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1.99009905064426E-2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2.4876238133053251E-2</v>
      </c>
      <c r="I450" s="6">
        <f>'1'!I450</f>
        <v>1.4925742879831949E-2</v>
      </c>
      <c r="J450" s="6">
        <f>'1'!J450</f>
        <v>4.7268820163025728E-2</v>
      </c>
      <c r="K450" s="6">
        <f>'1'!K450</f>
        <v>4.7268820163025728E-2</v>
      </c>
      <c r="L450" s="6">
        <f>'1'!L450</f>
        <v>1.99009905064426E-2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1.9796791096099602E-2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2.4745988870124504E-2</v>
      </c>
      <c r="I451" s="6">
        <f>'1'!I451</f>
        <v>1.4847593322074701E-2</v>
      </c>
      <c r="J451" s="6">
        <f>'1'!J451</f>
        <v>4.7114109127047596E-2</v>
      </c>
      <c r="K451" s="6">
        <f>'1'!K451</f>
        <v>4.7114109127047596E-2</v>
      </c>
      <c r="L451" s="6">
        <f>'1'!L451</f>
        <v>1.9796791096099602E-2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1.9829507099444098E-2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2.4786883874305124E-2</v>
      </c>
      <c r="I452" s="6">
        <f>'1'!I452</f>
        <v>1.4872130324583073E-2</v>
      </c>
      <c r="J452" s="6">
        <f>'1'!J452</f>
        <v>4.7439914770341818E-2</v>
      </c>
      <c r="K452" s="6">
        <f>'1'!K452</f>
        <v>4.7439914770341818E-2</v>
      </c>
      <c r="L452" s="6">
        <f>'1'!L452</f>
        <v>1.9829507099444098E-2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1.9772245590520699E-2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2.4715306988150873E-2</v>
      </c>
      <c r="I453" s="6">
        <f>'1'!I453</f>
        <v>1.4829184192890525E-2</v>
      </c>
      <c r="J453" s="6">
        <f>'1'!J453</f>
        <v>4.7526387696591142E-2</v>
      </c>
      <c r="K453" s="6">
        <f>'1'!K453</f>
        <v>4.7526387696591142E-2</v>
      </c>
      <c r="L453" s="6">
        <f>'1'!L453</f>
        <v>1.9772245590520699E-2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1.9721469590227698E-2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2.4651836987784621E-2</v>
      </c>
      <c r="I454" s="6">
        <f>'1'!I454</f>
        <v>1.4791102192670774E-2</v>
      </c>
      <c r="J454" s="6">
        <f>'1'!J454</f>
        <v>4.7706212228391477E-2</v>
      </c>
      <c r="K454" s="6">
        <f>'1'!K454</f>
        <v>4.7706212228391477E-2</v>
      </c>
      <c r="L454" s="6">
        <f>'1'!L454</f>
        <v>1.9721469590227698E-2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1.9727303948033698E-2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2.4659129935042122E-2</v>
      </c>
      <c r="I455" s="6">
        <f>'1'!I455</f>
        <v>1.4795477961025275E-2</v>
      </c>
      <c r="J455" s="6">
        <f>'1'!J455</f>
        <v>4.7996286786927751E-2</v>
      </c>
      <c r="K455" s="6">
        <f>'1'!K455</f>
        <v>4.7996286786927751E-2</v>
      </c>
      <c r="L455" s="6">
        <f>'1'!L455</f>
        <v>1.9727303948033698E-2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1.9816323263075201E-2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2.4770404078844E-2</v>
      </c>
      <c r="I456" s="6">
        <f>'1'!I456</f>
        <v>1.4862242447306401E-2</v>
      </c>
      <c r="J456" s="6">
        <f>'1'!J456</f>
        <v>4.7542076426657524E-2</v>
      </c>
      <c r="K456" s="6">
        <f>'1'!K456</f>
        <v>4.7542076426657524E-2</v>
      </c>
      <c r="L456" s="6">
        <f>'1'!L456</f>
        <v>1.9816323263075201E-2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1.9865173326061199E-2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2.4831466657576497E-2</v>
      </c>
      <c r="I457" s="6">
        <f>'1'!I457</f>
        <v>1.4898879994545899E-2</v>
      </c>
      <c r="J457" s="6">
        <f>'1'!J457</f>
        <v>4.7429285549240793E-2</v>
      </c>
      <c r="K457" s="6">
        <f>'1'!K457</f>
        <v>4.7429285549240793E-2</v>
      </c>
      <c r="L457" s="6">
        <f>'1'!L457</f>
        <v>1.9865173326061199E-2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1.9961086707385001E-2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2.4951358384231251E-2</v>
      </c>
      <c r="I458" s="6">
        <f>'1'!I458</f>
        <v>1.4970815030538751E-2</v>
      </c>
      <c r="J458" s="6">
        <f>'1'!J458</f>
        <v>4.7451942944329382E-2</v>
      </c>
      <c r="K458" s="6">
        <f>'1'!K458</f>
        <v>4.7451942944329382E-2</v>
      </c>
      <c r="L458" s="6">
        <f>'1'!L458</f>
        <v>1.9961086707385001E-2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1.9895731387966901E-2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2.4869664234958629E-2</v>
      </c>
      <c r="I459" s="6">
        <f>'1'!I459</f>
        <v>1.4921798540975176E-2</v>
      </c>
      <c r="J459" s="6">
        <f>'1'!J459</f>
        <v>4.7405672909251503E-2</v>
      </c>
      <c r="K459" s="6">
        <f>'1'!K459</f>
        <v>4.7405672909251503E-2</v>
      </c>
      <c r="L459" s="6">
        <f>'1'!L459</f>
        <v>1.9895731387966901E-2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1.9776185831776399E-2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2.4720232289720499E-2</v>
      </c>
      <c r="I460" s="6">
        <f>'1'!I460</f>
        <v>1.48321393738323E-2</v>
      </c>
      <c r="J460" s="6">
        <f>'1'!J460</f>
        <v>4.6928040738460033E-2</v>
      </c>
      <c r="K460" s="6">
        <f>'1'!K460</f>
        <v>4.6928040738460033E-2</v>
      </c>
      <c r="L460" s="6">
        <f>'1'!L460</f>
        <v>1.9776185831776399E-2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1.9763823474154001E-2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2.4704779342692502E-2</v>
      </c>
      <c r="I461" s="6">
        <f>'1'!I461</f>
        <v>1.48228676056155E-2</v>
      </c>
      <c r="J461" s="6">
        <f>'1'!J461</f>
        <v>4.7187906754808343E-2</v>
      </c>
      <c r="K461" s="6">
        <f>'1'!K461</f>
        <v>4.7187906754808343E-2</v>
      </c>
      <c r="L461" s="6">
        <f>'1'!L461</f>
        <v>1.9763823474154001E-2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1.9606751862938698E-2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2.4508439828673373E-2</v>
      </c>
      <c r="I462" s="6">
        <f>'1'!I462</f>
        <v>1.4705063897204024E-2</v>
      </c>
      <c r="J462" s="6">
        <f>'1'!J462</f>
        <v>4.7647004725829681E-2</v>
      </c>
      <c r="K462" s="6">
        <f>'1'!K462</f>
        <v>4.7647004725829681E-2</v>
      </c>
      <c r="L462" s="6">
        <f>'1'!L462</f>
        <v>1.9606751862938698E-2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1.94896674254353E-2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2.4362084281794125E-2</v>
      </c>
      <c r="I463" s="6">
        <f>'1'!I463</f>
        <v>1.4617250569076475E-2</v>
      </c>
      <c r="J463" s="6">
        <f>'1'!J463</f>
        <v>4.7624540637516956E-2</v>
      </c>
      <c r="K463" s="6">
        <f>'1'!K463</f>
        <v>4.7624540637516956E-2</v>
      </c>
      <c r="L463" s="6">
        <f>'1'!L463</f>
        <v>1.94896674254353E-2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1.9512973662424399E-2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2.4391217078030498E-2</v>
      </c>
      <c r="I464" s="6">
        <f>'1'!I464</f>
        <v>1.46347302468183E-2</v>
      </c>
      <c r="J464" s="6">
        <f>'1'!J464</f>
        <v>4.7437746355393849E-2</v>
      </c>
      <c r="K464" s="6">
        <f>'1'!K464</f>
        <v>4.7437746355393849E-2</v>
      </c>
      <c r="L464" s="6">
        <f>'1'!L464</f>
        <v>1.9512973662424399E-2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1.95713308935422E-2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2.4464163616927749E-2</v>
      </c>
      <c r="I465" s="6">
        <f>'1'!I465</f>
        <v>1.4678498170156651E-2</v>
      </c>
      <c r="J465" s="6">
        <f>'1'!J465</f>
        <v>4.7482973347675553E-2</v>
      </c>
      <c r="K465" s="6">
        <f>'1'!K465</f>
        <v>4.7482973347675553E-2</v>
      </c>
      <c r="L465" s="6">
        <f>'1'!L465</f>
        <v>1.95713308935422E-2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1.9699058733893E-2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2.4623823417366249E-2</v>
      </c>
      <c r="I466" s="6">
        <f>'1'!I466</f>
        <v>1.477429405041975E-2</v>
      </c>
      <c r="J466" s="6">
        <f>'1'!J466</f>
        <v>4.7343948928930991E-2</v>
      </c>
      <c r="K466" s="6">
        <f>'1'!K466</f>
        <v>4.7343948928930991E-2</v>
      </c>
      <c r="L466" s="6">
        <f>'1'!L466</f>
        <v>1.9699058733893E-2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1.9740024525428099E-2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2.4675030656785123E-2</v>
      </c>
      <c r="I467" s="6">
        <f>'1'!I467</f>
        <v>1.4805018394071074E-2</v>
      </c>
      <c r="J467" s="6">
        <f>'1'!J467</f>
        <v>4.734798125433471E-2</v>
      </c>
      <c r="K467" s="6">
        <f>'1'!K467</f>
        <v>4.734798125433471E-2</v>
      </c>
      <c r="L467" s="6">
        <f>'1'!L467</f>
        <v>1.9740024525428099E-2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1.9553785175913201E-2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2.4442231469891502E-2</v>
      </c>
      <c r="I468" s="6">
        <f>'1'!I468</f>
        <v>1.46653388819349E-2</v>
      </c>
      <c r="J468" s="6">
        <f>'1'!J468</f>
        <v>4.7430097605313692E-2</v>
      </c>
      <c r="K468" s="6">
        <f>'1'!K468</f>
        <v>4.7430097605313692E-2</v>
      </c>
      <c r="L468" s="6">
        <f>'1'!L468</f>
        <v>1.9553785175913201E-2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1.9388428868678802E-2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2.4235536085848504E-2</v>
      </c>
      <c r="I469" s="6">
        <f>'1'!I469</f>
        <v>1.4541321651509101E-2</v>
      </c>
      <c r="J469" s="6">
        <f>'1'!J469</f>
        <v>4.7191540910492713E-2</v>
      </c>
      <c r="K469" s="6">
        <f>'1'!K469</f>
        <v>4.7191540910492713E-2</v>
      </c>
      <c r="L469" s="6">
        <f>'1'!L469</f>
        <v>1.9388428868678802E-2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1.9451408968398799E-2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2.4314261210498497E-2</v>
      </c>
      <c r="I470" s="6">
        <f>'1'!I470</f>
        <v>1.45885567262991E-2</v>
      </c>
      <c r="J470" s="6">
        <f>'1'!J470</f>
        <v>4.6804285858190166E-2</v>
      </c>
      <c r="K470" s="6">
        <f>'1'!K470</f>
        <v>4.6804285858190166E-2</v>
      </c>
      <c r="L470" s="6">
        <f>'1'!L470</f>
        <v>1.9451408968398799E-2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1.9486915461176601E-2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2.4358644326470752E-2</v>
      </c>
      <c r="I471" s="6">
        <f>'1'!I471</f>
        <v>1.461518659588245E-2</v>
      </c>
      <c r="J471" s="6">
        <f>'1'!J471</f>
        <v>4.6963483020360186E-2</v>
      </c>
      <c r="K471" s="6">
        <f>'1'!K471</f>
        <v>4.6963483020360186E-2</v>
      </c>
      <c r="L471" s="6">
        <f>'1'!L471</f>
        <v>1.9486915461176601E-2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1.9391834722727201E-2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2.4239793403409003E-2</v>
      </c>
      <c r="I472" s="6">
        <f>'1'!I472</f>
        <v>1.4543876042045401E-2</v>
      </c>
      <c r="J472" s="6">
        <f>'1'!J472</f>
        <v>4.6948694511871177E-2</v>
      </c>
      <c r="K472" s="6">
        <f>'1'!K472</f>
        <v>4.6948694511871177E-2</v>
      </c>
      <c r="L472" s="6">
        <f>'1'!L472</f>
        <v>1.9391834722727201E-2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1.9436627159450999E-2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2.4295783949313747E-2</v>
      </c>
      <c r="I473" s="6">
        <f>'1'!I473</f>
        <v>1.4577470369588249E-2</v>
      </c>
      <c r="J473" s="6">
        <f>'1'!J473</f>
        <v>4.7499002778732577E-2</v>
      </c>
      <c r="K473" s="6">
        <f>'1'!K473</f>
        <v>4.7499002778732577E-2</v>
      </c>
      <c r="L473" s="6">
        <f>'1'!L473</f>
        <v>1.9436627159450999E-2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1.93534977420474E-2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2.4191872177559248E-2</v>
      </c>
      <c r="I474" s="6">
        <f>'1'!I474</f>
        <v>1.451512330653555E-2</v>
      </c>
      <c r="J474" s="6">
        <f>'1'!J474</f>
        <v>4.7434127792129972E-2</v>
      </c>
      <c r="K474" s="6">
        <f>'1'!K474</f>
        <v>4.7434127792129972E-2</v>
      </c>
      <c r="L474" s="6">
        <f>'1'!L474</f>
        <v>1.93534977420474E-2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1.92922480580562E-2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2.4115310072570249E-2</v>
      </c>
      <c r="I475" s="6">
        <f>'1'!I475</f>
        <v>1.4469186043542151E-2</v>
      </c>
      <c r="J475" s="6">
        <f>'1'!J475</f>
        <v>4.7393867105484495E-2</v>
      </c>
      <c r="K475" s="6">
        <f>'1'!K475</f>
        <v>4.7393867105484495E-2</v>
      </c>
      <c r="L475" s="6">
        <f>'1'!L475</f>
        <v>1.92922480580562E-2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1.9441514784465999E-2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2.4301893480582499E-2</v>
      </c>
      <c r="I476" s="6">
        <f>'1'!I476</f>
        <v>1.4581136088349499E-2</v>
      </c>
      <c r="J476" s="6">
        <f>'1'!J476</f>
        <v>4.7368415470564064E-2</v>
      </c>
      <c r="K476" s="6">
        <f>'1'!K476</f>
        <v>4.7368415470564064E-2</v>
      </c>
      <c r="L476" s="6">
        <f>'1'!L476</f>
        <v>1.9441514784465999E-2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1.9353160371759898E-2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2.4191450464699872E-2</v>
      </c>
      <c r="I477" s="6">
        <f>'1'!I477</f>
        <v>1.4514870278819925E-2</v>
      </c>
      <c r="J477" s="6">
        <f>'1'!J477</f>
        <v>4.7202151204145171E-2</v>
      </c>
      <c r="K477" s="6">
        <f>'1'!K477</f>
        <v>4.7202151204145171E-2</v>
      </c>
      <c r="L477" s="6">
        <f>'1'!L477</f>
        <v>1.9353160371759898E-2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1.93128752286113E-2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2.4141094035764126E-2</v>
      </c>
      <c r="I478" s="6">
        <f>'1'!I478</f>
        <v>1.4484656421458474E-2</v>
      </c>
      <c r="J478" s="6">
        <f>'1'!J478</f>
        <v>4.7093083839397212E-2</v>
      </c>
      <c r="K478" s="6">
        <f>'1'!K478</f>
        <v>4.7093083839397212E-2</v>
      </c>
      <c r="L478" s="6">
        <f>'1'!L478</f>
        <v>1.93128752286113E-2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1.9284048127184698E-2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2.4105060158980875E-2</v>
      </c>
      <c r="I479" s="6">
        <f>'1'!I479</f>
        <v>1.4463036095388524E-2</v>
      </c>
      <c r="J479" s="6">
        <f>'1'!J479</f>
        <v>4.711669482914408E-2</v>
      </c>
      <c r="K479" s="6">
        <f>'1'!K479</f>
        <v>4.711669482914408E-2</v>
      </c>
      <c r="L479" s="6">
        <f>'1'!L479</f>
        <v>1.9284048127184698E-2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1.9278641447233399E-2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2.4098301809041749E-2</v>
      </c>
      <c r="I480" s="6">
        <f>'1'!I480</f>
        <v>1.4458981085425048E-2</v>
      </c>
      <c r="J480" s="6">
        <f>'1'!J480</f>
        <v>4.7085569709327084E-2</v>
      </c>
      <c r="K480" s="6">
        <f>'1'!K480</f>
        <v>4.7085569709327084E-2</v>
      </c>
      <c r="L480" s="6">
        <f>'1'!L480</f>
        <v>1.9278641447233399E-2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1.92708817531521E-2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2.4088602191440125E-2</v>
      </c>
      <c r="I481" s="6">
        <f>'1'!I481</f>
        <v>1.4453161314864075E-2</v>
      </c>
      <c r="J481" s="6">
        <f>'1'!J481</f>
        <v>4.6936450604633237E-2</v>
      </c>
      <c r="K481" s="6">
        <f>'1'!K481</f>
        <v>4.6936450604633237E-2</v>
      </c>
      <c r="L481" s="6">
        <f>'1'!L481</f>
        <v>1.92708817531521E-2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1.9255662868138901E-2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2.4069578585173626E-2</v>
      </c>
      <c r="I482" s="6">
        <f>'1'!I482</f>
        <v>1.4441747151104176E-2</v>
      </c>
      <c r="J482" s="6">
        <f>'1'!J482</f>
        <v>4.7134811109255111E-2</v>
      </c>
      <c r="K482" s="6">
        <f>'1'!K482</f>
        <v>4.7134811109255111E-2</v>
      </c>
      <c r="L482" s="6">
        <f>'1'!L482</f>
        <v>1.9255662868138901E-2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1.93013280036178E-2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2.4126660004522252E-2</v>
      </c>
      <c r="I483" s="6">
        <f>'1'!I483</f>
        <v>1.447599600271335E-2</v>
      </c>
      <c r="J483" s="6">
        <f>'1'!J483</f>
        <v>4.7814037269033001E-2</v>
      </c>
      <c r="K483" s="6">
        <f>'1'!K483</f>
        <v>4.7814037269033001E-2</v>
      </c>
      <c r="L483" s="6">
        <f>'1'!L483</f>
        <v>1.93013280036178E-2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1.9171049154550701E-2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2.3963811443188376E-2</v>
      </c>
      <c r="I484" s="6">
        <f>'1'!I484</f>
        <v>1.4378286865913026E-2</v>
      </c>
      <c r="J484" s="6">
        <f>'1'!J484</f>
        <v>4.8090770465645125E-2</v>
      </c>
      <c r="K484" s="6">
        <f>'1'!K484</f>
        <v>4.8090770465645125E-2</v>
      </c>
      <c r="L484" s="6">
        <f>'1'!L484</f>
        <v>1.9171049154550701E-2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1.92717027496218E-2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2.408962843702725E-2</v>
      </c>
      <c r="I485" s="6">
        <f>'1'!I485</f>
        <v>1.4453777062216351E-2</v>
      </c>
      <c r="J485" s="6">
        <f>'1'!J485</f>
        <v>4.7640807187698017E-2</v>
      </c>
      <c r="K485" s="6">
        <f>'1'!K485</f>
        <v>4.7640807187698017E-2</v>
      </c>
      <c r="L485" s="6">
        <f>'1'!L485</f>
        <v>1.92717027496218E-2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1.91695614943619E-2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2.3961951867952375E-2</v>
      </c>
      <c r="I486" s="6">
        <f>'1'!I486</f>
        <v>1.4377171120771425E-2</v>
      </c>
      <c r="J486" s="6">
        <f>'1'!J486</f>
        <v>4.7494988588700347E-2</v>
      </c>
      <c r="K486" s="6">
        <f>'1'!K486</f>
        <v>4.7494988588700347E-2</v>
      </c>
      <c r="L486" s="6">
        <f>'1'!L486</f>
        <v>1.91695614943619E-2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1.8972284446236099E-2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2.3715355557795123E-2</v>
      </c>
      <c r="I487" s="6">
        <f>'1'!I487</f>
        <v>1.4229213334677075E-2</v>
      </c>
      <c r="J487" s="6">
        <f>'1'!J487</f>
        <v>4.734000779725369E-2</v>
      </c>
      <c r="K487" s="6">
        <f>'1'!K487</f>
        <v>4.734000779725369E-2</v>
      </c>
      <c r="L487" s="6">
        <f>'1'!L487</f>
        <v>1.8972284446236099E-2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1.9094477440675699E-2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2.3868096800844625E-2</v>
      </c>
      <c r="I488" s="6">
        <f>'1'!I488</f>
        <v>1.4320858080506774E-2</v>
      </c>
      <c r="J488" s="6">
        <f>'1'!J488</f>
        <v>4.733858198533783E-2</v>
      </c>
      <c r="K488" s="6">
        <f>'1'!K488</f>
        <v>4.733858198533783E-2</v>
      </c>
      <c r="L488" s="6">
        <f>'1'!L488</f>
        <v>1.9094477440675699E-2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1.9135648554068501E-2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2.3919560692585627E-2</v>
      </c>
      <c r="I489" s="6">
        <f>'1'!I489</f>
        <v>1.4351736415551375E-2</v>
      </c>
      <c r="J489" s="6">
        <f>'1'!J489</f>
        <v>4.7266901418139363E-2</v>
      </c>
      <c r="K489" s="6">
        <f>'1'!K489</f>
        <v>4.7266901418139363E-2</v>
      </c>
      <c r="L489" s="6">
        <f>'1'!L489</f>
        <v>1.9135648554068501E-2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1.9049951412473599E-2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2.3812439265591998E-2</v>
      </c>
      <c r="I490" s="6">
        <f>'1'!I490</f>
        <v>1.42874635593552E-2</v>
      </c>
      <c r="J490" s="6">
        <f>'1'!J490</f>
        <v>4.7419361194197526E-2</v>
      </c>
      <c r="K490" s="6">
        <f>'1'!K490</f>
        <v>4.7419361194197526E-2</v>
      </c>
      <c r="L490" s="6">
        <f>'1'!L490</f>
        <v>1.9049951412473599E-2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1.9120068854204701E-2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2.3900086067755875E-2</v>
      </c>
      <c r="I491" s="6">
        <f>'1'!I491</f>
        <v>1.4340051640653526E-2</v>
      </c>
      <c r="J491" s="6">
        <f>'1'!J491</f>
        <v>4.7578031420397189E-2</v>
      </c>
      <c r="K491" s="6">
        <f>'1'!K491</f>
        <v>4.7578031420397189E-2</v>
      </c>
      <c r="L491" s="6">
        <f>'1'!L491</f>
        <v>1.9120068854204701E-2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1.9169414346097601E-2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2.3961767932622002E-2</v>
      </c>
      <c r="I492" s="6">
        <f>'1'!I492</f>
        <v>1.43770607595732E-2</v>
      </c>
      <c r="J492" s="6">
        <f>'1'!J492</f>
        <v>4.7613171912567372E-2</v>
      </c>
      <c r="K492" s="6">
        <f>'1'!K492</f>
        <v>4.7613171912567372E-2</v>
      </c>
      <c r="L492" s="6">
        <f>'1'!L492</f>
        <v>1.9169414346097601E-2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1.8908719988084601E-2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2.3635899985105752E-2</v>
      </c>
      <c r="I493" s="6">
        <f>'1'!I493</f>
        <v>1.418153999106345E-2</v>
      </c>
      <c r="J493" s="6">
        <f>'1'!J493</f>
        <v>4.7362598643477249E-2</v>
      </c>
      <c r="K493" s="6">
        <f>'1'!K493</f>
        <v>4.7362598643477249E-2</v>
      </c>
      <c r="L493" s="6">
        <f>'1'!L493</f>
        <v>1.8908719988084601E-2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1.8754620523569399E-2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2.3443275654461748E-2</v>
      </c>
      <c r="I494" s="6">
        <f>'1'!I494</f>
        <v>1.406596539267705E-2</v>
      </c>
      <c r="J494" s="6">
        <f>'1'!J494</f>
        <v>4.7374528761278366E-2</v>
      </c>
      <c r="K494" s="6">
        <f>'1'!K494</f>
        <v>4.7374528761278366E-2</v>
      </c>
      <c r="L494" s="6">
        <f>'1'!L494</f>
        <v>1.8754620523569399E-2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1.8762413908562699E-2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2.3453017385703375E-2</v>
      </c>
      <c r="I495" s="6">
        <f>'1'!I495</f>
        <v>1.4071810431422024E-2</v>
      </c>
      <c r="J495" s="6">
        <f>'1'!J495</f>
        <v>4.6925969735058283E-2</v>
      </c>
      <c r="K495" s="6">
        <f>'1'!K495</f>
        <v>4.6925969735058283E-2</v>
      </c>
      <c r="L495" s="6">
        <f>'1'!L495</f>
        <v>1.8762413908562699E-2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1.8887765889649698E-2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2.3609707362062124E-2</v>
      </c>
      <c r="I496" s="6">
        <f>'1'!I496</f>
        <v>1.4165824417237273E-2</v>
      </c>
      <c r="J496" s="6">
        <f>'1'!J496</f>
        <v>4.7172358541622474E-2</v>
      </c>
      <c r="K496" s="6">
        <f>'1'!K496</f>
        <v>4.7172358541622474E-2</v>
      </c>
      <c r="L496" s="6">
        <f>'1'!L496</f>
        <v>1.8887765889649698E-2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1.8882345964161301E-2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2.3602932455201626E-2</v>
      </c>
      <c r="I497" s="6">
        <f>'1'!I497</f>
        <v>1.4161759473120976E-2</v>
      </c>
      <c r="J497" s="6">
        <f>'1'!J497</f>
        <v>4.7538388292784242E-2</v>
      </c>
      <c r="K497" s="6">
        <f>'1'!K497</f>
        <v>4.7538388292784242E-2</v>
      </c>
      <c r="L497" s="6">
        <f>'1'!L497</f>
        <v>1.8882345964161301E-2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1.8950948302660801E-2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2.3688685378326003E-2</v>
      </c>
      <c r="I498" s="6">
        <f>'1'!I498</f>
        <v>1.4213211226995601E-2</v>
      </c>
      <c r="J498" s="6">
        <f>'1'!J498</f>
        <v>4.7344085168409537E-2</v>
      </c>
      <c r="K498" s="6">
        <f>'1'!K498</f>
        <v>4.7344085168409537E-2</v>
      </c>
      <c r="L498" s="6">
        <f>'1'!L498</f>
        <v>1.8950948302660801E-2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1.9038580536233099E-2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2.3798225670291374E-2</v>
      </c>
      <c r="I499" s="6">
        <f>'1'!I499</f>
        <v>1.4278935402174824E-2</v>
      </c>
      <c r="J499" s="6">
        <f>'1'!J499</f>
        <v>4.7246461907744661E-2</v>
      </c>
      <c r="K499" s="6">
        <f>'1'!K499</f>
        <v>4.7246461907744661E-2</v>
      </c>
      <c r="L499" s="6">
        <f>'1'!L499</f>
        <v>1.9038580536233099E-2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1.90428186023608E-2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2.3803523252951E-2</v>
      </c>
      <c r="I500" s="6">
        <f>'1'!I500</f>
        <v>1.4282113951770599E-2</v>
      </c>
      <c r="J500" s="6">
        <f>'1'!J500</f>
        <v>4.7069016919186288E-2</v>
      </c>
      <c r="K500" s="6">
        <f>'1'!K500</f>
        <v>4.7069016919186288E-2</v>
      </c>
      <c r="L500" s="6">
        <f>'1'!L500</f>
        <v>1.90428186023608E-2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1.8915988910823099E-2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2.3644986138528876E-2</v>
      </c>
      <c r="I501" s="6">
        <f>'1'!I501</f>
        <v>1.4186991683117324E-2</v>
      </c>
      <c r="J501" s="6">
        <f>'1'!J501</f>
        <v>4.7328104752918619E-2</v>
      </c>
      <c r="K501" s="6">
        <f>'1'!K501</f>
        <v>4.7328104752918619E-2</v>
      </c>
      <c r="L501" s="6">
        <f>'1'!L501</f>
        <v>1.8915988910823099E-2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1.8816772855245498E-2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2.3520966069056872E-2</v>
      </c>
      <c r="I502" s="6">
        <f>'1'!I502</f>
        <v>1.4112579641434125E-2</v>
      </c>
      <c r="J502" s="6">
        <f>'1'!J502</f>
        <v>4.7120572141464437E-2</v>
      </c>
      <c r="K502" s="6">
        <f>'1'!K502</f>
        <v>4.7120572141464437E-2</v>
      </c>
      <c r="L502" s="6">
        <f>'1'!L502</f>
        <v>1.8816772855245498E-2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1.8734137221874999E-2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2.341767152734375E-2</v>
      </c>
      <c r="I503" s="6">
        <f>'1'!I503</f>
        <v>1.4050602916406248E-2</v>
      </c>
      <c r="J503" s="6">
        <f>'1'!J503</f>
        <v>4.6906767990543025E-2</v>
      </c>
      <c r="K503" s="6">
        <f>'1'!K503</f>
        <v>4.6906767990543025E-2</v>
      </c>
      <c r="L503" s="6">
        <f>'1'!L503</f>
        <v>1.8734137221874999E-2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1.8839567694405399E-2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2.3549459618006748E-2</v>
      </c>
      <c r="I504" s="6">
        <f>'1'!I504</f>
        <v>1.412967577080405E-2</v>
      </c>
      <c r="J504" s="6">
        <f>'1'!J504</f>
        <v>4.7198611369326987E-2</v>
      </c>
      <c r="K504" s="6">
        <f>'1'!K504</f>
        <v>4.7198611369326987E-2</v>
      </c>
      <c r="L504" s="6">
        <f>'1'!L504</f>
        <v>1.8839567694405399E-2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1.8985625661779498E-2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2.3732032077224373E-2</v>
      </c>
      <c r="I505" s="6">
        <f>'1'!I505</f>
        <v>1.4239219246334624E-2</v>
      </c>
      <c r="J505" s="6">
        <f>'1'!J505</f>
        <v>4.7811268751258032E-2</v>
      </c>
      <c r="K505" s="6">
        <f>'1'!K505</f>
        <v>4.7811268751258032E-2</v>
      </c>
      <c r="L505" s="6">
        <f>'1'!L505</f>
        <v>1.8985625661779498E-2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1.9031440562893399E-2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2.3789300703616748E-2</v>
      </c>
      <c r="I506" s="6">
        <f>'1'!I506</f>
        <v>1.427358042217005E-2</v>
      </c>
      <c r="J506" s="6">
        <f>'1'!J506</f>
        <v>4.7393009074412622E-2</v>
      </c>
      <c r="K506" s="6">
        <f>'1'!K506</f>
        <v>4.7393009074412622E-2</v>
      </c>
      <c r="L506" s="6">
        <f>'1'!L506</f>
        <v>1.9031440562893399E-2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1.8890167301114001E-2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2.3612709126392503E-2</v>
      </c>
      <c r="I507" s="6">
        <f>'1'!I507</f>
        <v>1.4167625475835501E-2</v>
      </c>
      <c r="J507" s="6">
        <f>'1'!J507</f>
        <v>4.7161759805818354E-2</v>
      </c>
      <c r="K507" s="6">
        <f>'1'!K507</f>
        <v>4.7161759805818354E-2</v>
      </c>
      <c r="L507" s="6">
        <f>'1'!L507</f>
        <v>1.8890167301114001E-2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1.8840211445335198E-2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2.3550264306668997E-2</v>
      </c>
      <c r="I508" s="6">
        <f>'1'!I508</f>
        <v>1.41301585840014E-2</v>
      </c>
      <c r="J508" s="6">
        <f>'1'!J508</f>
        <v>4.6973943157867203E-2</v>
      </c>
      <c r="K508" s="6">
        <f>'1'!K508</f>
        <v>4.6973943157867203E-2</v>
      </c>
      <c r="L508" s="6">
        <f>'1'!L508</f>
        <v>1.8840211445335198E-2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1.8984863613763701E-2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2.3731079517204625E-2</v>
      </c>
      <c r="I509" s="6">
        <f>'1'!I509</f>
        <v>1.4238647710322776E-2</v>
      </c>
      <c r="J509" s="6">
        <f>'1'!J509</f>
        <v>4.6771156979357541E-2</v>
      </c>
      <c r="K509" s="6">
        <f>'1'!K509</f>
        <v>4.6771156979357541E-2</v>
      </c>
      <c r="L509" s="6">
        <f>'1'!L509</f>
        <v>1.8984863613763701E-2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1.8999621960507699E-2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2.3749527450634623E-2</v>
      </c>
      <c r="I510" s="6">
        <f>'1'!I510</f>
        <v>1.4249716470380775E-2</v>
      </c>
      <c r="J510" s="6">
        <f>'1'!J510</f>
        <v>4.7685266304013083E-2</v>
      </c>
      <c r="K510" s="6">
        <f>'1'!K510</f>
        <v>4.7685266304013083E-2</v>
      </c>
      <c r="L510" s="6">
        <f>'1'!L510</f>
        <v>1.8999621960507699E-2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1.9029808165028798E-2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2.3787260206286E-2</v>
      </c>
      <c r="I511" s="6">
        <f>'1'!I511</f>
        <v>1.4272356123771599E-2</v>
      </c>
      <c r="J511" s="6">
        <f>'1'!J511</f>
        <v>4.7822980865227904E-2</v>
      </c>
      <c r="K511" s="6">
        <f>'1'!K511</f>
        <v>4.7822980865227904E-2</v>
      </c>
      <c r="L511" s="6">
        <f>'1'!L511</f>
        <v>1.9029808165028798E-2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1.8897447960490001E-2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2.3621809950612502E-2</v>
      </c>
      <c r="I512" s="6">
        <f>'1'!I512</f>
        <v>1.41730859703675E-2</v>
      </c>
      <c r="J512" s="6">
        <f>'1'!J512</f>
        <v>4.7396446569743469E-2</v>
      </c>
      <c r="K512" s="6">
        <f>'1'!K512</f>
        <v>4.7396446569743469E-2</v>
      </c>
      <c r="L512" s="6">
        <f>'1'!L512</f>
        <v>1.8897447960490001E-2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1.8914815180440601E-2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2.3643518975550754E-2</v>
      </c>
      <c r="I513" s="6">
        <f>'1'!I513</f>
        <v>1.4186111385330451E-2</v>
      </c>
      <c r="J513" s="6">
        <f>'1'!J513</f>
        <v>4.7501405774773534E-2</v>
      </c>
      <c r="K513" s="6">
        <f>'1'!K513</f>
        <v>4.7501405774773534E-2</v>
      </c>
      <c r="L513" s="6">
        <f>'1'!L513</f>
        <v>1.8914815180440601E-2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1.88656599564321E-2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2.3582074945540127E-2</v>
      </c>
      <c r="I514" s="6">
        <f>'1'!I514</f>
        <v>1.4149244967324075E-2</v>
      </c>
      <c r="J514" s="6">
        <f>'1'!J514</f>
        <v>4.7420020838770484E-2</v>
      </c>
      <c r="K514" s="6">
        <f>'1'!K514</f>
        <v>4.7420020838770484E-2</v>
      </c>
      <c r="L514" s="6">
        <f>'1'!L514</f>
        <v>1.88656599564321E-2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1.8686983030566099E-2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2.3358728788207623E-2</v>
      </c>
      <c r="I515" s="6">
        <f>'1'!I515</f>
        <v>1.4015237272924575E-2</v>
      </c>
      <c r="J515" s="6">
        <f>'1'!J515</f>
        <v>4.7099259816566555E-2</v>
      </c>
      <c r="K515" s="6">
        <f>'1'!K515</f>
        <v>4.7099259816566555E-2</v>
      </c>
      <c r="L515" s="6">
        <f>'1'!L515</f>
        <v>1.8686983030566099E-2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1.87590275024608E-2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2.3448784378076001E-2</v>
      </c>
      <c r="I516" s="6">
        <f>'1'!I516</f>
        <v>1.40692706268456E-2</v>
      </c>
      <c r="J516" s="6">
        <f>'1'!J516</f>
        <v>4.738424850496098E-2</v>
      </c>
      <c r="K516" s="6">
        <f>'1'!K516</f>
        <v>4.738424850496098E-2</v>
      </c>
      <c r="L516" s="6">
        <f>'1'!L516</f>
        <v>1.87590275024608E-2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1.90287844522176E-2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2.3785980565272001E-2</v>
      </c>
      <c r="I517" s="6">
        <f>'1'!I517</f>
        <v>1.4271588339163199E-2</v>
      </c>
      <c r="J517" s="6">
        <f>'1'!J517</f>
        <v>4.7374600460492147E-2</v>
      </c>
      <c r="K517" s="6">
        <f>'1'!K517</f>
        <v>4.7374600460492147E-2</v>
      </c>
      <c r="L517" s="6">
        <f>'1'!L517</f>
        <v>1.90287844522176E-2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1.9129270460772101E-2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2.3911588075965128E-2</v>
      </c>
      <c r="I518" s="6">
        <f>'1'!I518</f>
        <v>1.4346952845579075E-2</v>
      </c>
      <c r="J518" s="6">
        <f>'1'!J518</f>
        <v>4.7497301517915744E-2</v>
      </c>
      <c r="K518" s="6">
        <f>'1'!K518</f>
        <v>4.7497301517915744E-2</v>
      </c>
      <c r="L518" s="6">
        <f>'1'!L518</f>
        <v>1.9129270460772101E-2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1.8920390486477201E-2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2.3650488108096501E-2</v>
      </c>
      <c r="I519" s="6">
        <f>'1'!I519</f>
        <v>1.4190292864857901E-2</v>
      </c>
      <c r="J519" s="6">
        <f>'1'!J519</f>
        <v>4.7072352742852541E-2</v>
      </c>
      <c r="K519" s="6">
        <f>'1'!K519</f>
        <v>4.7072352742852541E-2</v>
      </c>
      <c r="L519" s="6">
        <f>'1'!L519</f>
        <v>1.8920390486477201E-2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1.89986146381575E-2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2.3748268297696874E-2</v>
      </c>
      <c r="I520" s="6">
        <f>'1'!I520</f>
        <v>1.4248960978618126E-2</v>
      </c>
      <c r="J520" s="6">
        <f>'1'!J520</f>
        <v>4.7108495340282809E-2</v>
      </c>
      <c r="K520" s="6">
        <f>'1'!K520</f>
        <v>4.7108495340282809E-2</v>
      </c>
      <c r="L520" s="6">
        <f>'1'!L520</f>
        <v>1.89986146381575E-2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1.90474408964703E-2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2.3809301120587874E-2</v>
      </c>
      <c r="I521" s="6">
        <f>'1'!I521</f>
        <v>1.4285580672352725E-2</v>
      </c>
      <c r="J521" s="6">
        <f>'1'!J521</f>
        <v>4.7445541435457372E-2</v>
      </c>
      <c r="K521" s="6">
        <f>'1'!K521</f>
        <v>4.7445541435457372E-2</v>
      </c>
      <c r="L521" s="6">
        <f>'1'!L521</f>
        <v>1.90474408964703E-2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1.8876518982815699E-2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2.3595648728519623E-2</v>
      </c>
      <c r="I522" s="6">
        <f>'1'!I522</f>
        <v>1.4157389237111774E-2</v>
      </c>
      <c r="J522" s="6">
        <f>'1'!J522</f>
        <v>4.7143411936038632E-2</v>
      </c>
      <c r="K522" s="6">
        <f>'1'!K522</f>
        <v>4.7143411936038632E-2</v>
      </c>
      <c r="L522" s="6">
        <f>'1'!L522</f>
        <v>1.8876518982815699E-2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1.8855861289108999E-2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2.3569826611386249E-2</v>
      </c>
      <c r="I523" s="6">
        <f>'1'!I523</f>
        <v>1.4141895966831748E-2</v>
      </c>
      <c r="J523" s="6">
        <f>'1'!J523</f>
        <v>4.7229680777380739E-2</v>
      </c>
      <c r="K523" s="6">
        <f>'1'!K523</f>
        <v>4.7229680777380739E-2</v>
      </c>
      <c r="L523" s="6">
        <f>'1'!L523</f>
        <v>1.8855861289108999E-2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1.8736722413959201E-2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2.3420903017449E-2</v>
      </c>
      <c r="I524" s="6">
        <f>'1'!I524</f>
        <v>1.4052541810469402E-2</v>
      </c>
      <c r="J524" s="6">
        <f>'1'!J524</f>
        <v>4.7153370094531043E-2</v>
      </c>
      <c r="K524" s="6">
        <f>'1'!K524</f>
        <v>4.7153370094531043E-2</v>
      </c>
      <c r="L524" s="6">
        <f>'1'!L524</f>
        <v>1.8736722413959201E-2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1.8898012702754499E-2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2.3622515878443124E-2</v>
      </c>
      <c r="I525" s="6">
        <f>'1'!I525</f>
        <v>1.4173509527065874E-2</v>
      </c>
      <c r="J525" s="6">
        <f>'1'!J525</f>
        <v>4.7411841324851593E-2</v>
      </c>
      <c r="K525" s="6">
        <f>'1'!K525</f>
        <v>4.7411841324851593E-2</v>
      </c>
      <c r="L525" s="6">
        <f>'1'!L525</f>
        <v>1.8898012702754499E-2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1.8881329745847698E-2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2.3601662182309621E-2</v>
      </c>
      <c r="I526" s="6">
        <f>'1'!I526</f>
        <v>1.4160997309385774E-2</v>
      </c>
      <c r="J526" s="6">
        <f>'1'!J526</f>
        <v>4.7315621877567667E-2</v>
      </c>
      <c r="K526" s="6">
        <f>'1'!K526</f>
        <v>4.7315621877567667E-2</v>
      </c>
      <c r="L526" s="6">
        <f>'1'!L526</f>
        <v>1.8881329745847698E-2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1.8806137942578099E-2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2.3507672428222624E-2</v>
      </c>
      <c r="I527" s="6">
        <f>'1'!I527</f>
        <v>1.4104603456933575E-2</v>
      </c>
      <c r="J527" s="6">
        <f>'1'!J527</f>
        <v>4.7000724416958989E-2</v>
      </c>
      <c r="K527" s="6">
        <f>'1'!K527</f>
        <v>4.7000724416958989E-2</v>
      </c>
      <c r="L527" s="6">
        <f>'1'!L527</f>
        <v>1.8806137942578099E-2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1.88374906401086E-2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2.3546863300135751E-2</v>
      </c>
      <c r="I528" s="6">
        <f>'1'!I528</f>
        <v>1.4128117980081449E-2</v>
      </c>
      <c r="J528" s="6">
        <f>'1'!J528</f>
        <v>4.7241118054167898E-2</v>
      </c>
      <c r="K528" s="6">
        <f>'1'!K528</f>
        <v>4.7241118054167898E-2</v>
      </c>
      <c r="L528" s="6">
        <f>'1'!L528</f>
        <v>1.88374906401086E-2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1.8850422504923098E-2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2.3563028131153872E-2</v>
      </c>
      <c r="I529" s="6">
        <f>'1'!I529</f>
        <v>1.4137816878692325E-2</v>
      </c>
      <c r="J529" s="6">
        <f>'1'!J529</f>
        <v>4.7193303697242589E-2</v>
      </c>
      <c r="K529" s="6">
        <f>'1'!K529</f>
        <v>4.7193303697242589E-2</v>
      </c>
      <c r="L529" s="6">
        <f>'1'!L529</f>
        <v>1.8850422504923098E-2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1.8841588783165199E-2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2.3551985978956497E-2</v>
      </c>
      <c r="I530" s="6">
        <f>'1'!I530</f>
        <v>1.4131191587373899E-2</v>
      </c>
      <c r="J530" s="6">
        <f>'1'!J530</f>
        <v>4.6864262940778355E-2</v>
      </c>
      <c r="K530" s="6">
        <f>'1'!K530</f>
        <v>4.6864262940778355E-2</v>
      </c>
      <c r="L530" s="6">
        <f>'1'!L530</f>
        <v>1.8841588783165199E-2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1.87523577316254E-2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2.3440447164531749E-2</v>
      </c>
      <c r="I531" s="6">
        <f>'1'!I531</f>
        <v>1.4064268298719051E-2</v>
      </c>
      <c r="J531" s="6">
        <f>'1'!J531</f>
        <v>4.6594109117885932E-2</v>
      </c>
      <c r="K531" s="6">
        <f>'1'!K531</f>
        <v>4.6594109117885932E-2</v>
      </c>
      <c r="L531" s="6">
        <f>'1'!L531</f>
        <v>1.87523577316254E-2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1.86773826402306E-2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2.334672830028825E-2</v>
      </c>
      <c r="I532" s="6">
        <f>'1'!I532</f>
        <v>1.4008036980172951E-2</v>
      </c>
      <c r="J532" s="6">
        <f>'1'!J532</f>
        <v>4.6436373267103433E-2</v>
      </c>
      <c r="K532" s="6">
        <f>'1'!K532</f>
        <v>4.6436373267103433E-2</v>
      </c>
      <c r="L532" s="6">
        <f>'1'!L532</f>
        <v>1.86773826402306E-2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1.8806429881770701E-2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2.3508037352213376E-2</v>
      </c>
      <c r="I533" s="6">
        <f>'1'!I533</f>
        <v>1.4104822411328027E-2</v>
      </c>
      <c r="J533" s="6">
        <f>'1'!J533</f>
        <v>4.6512241720460278E-2</v>
      </c>
      <c r="K533" s="6">
        <f>'1'!K533</f>
        <v>4.6512241720460278E-2</v>
      </c>
      <c r="L533" s="6">
        <f>'1'!L533</f>
        <v>1.8806429881770701E-2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1.8805834682275299E-2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2.3507293352844124E-2</v>
      </c>
      <c r="I534" s="6">
        <f>'1'!I534</f>
        <v>1.4104376011706474E-2</v>
      </c>
      <c r="J534" s="6">
        <f>'1'!J534</f>
        <v>4.6343827137970334E-2</v>
      </c>
      <c r="K534" s="6">
        <f>'1'!K534</f>
        <v>4.6343827137970334E-2</v>
      </c>
      <c r="L534" s="6">
        <f>'1'!L534</f>
        <v>1.8805834682275299E-2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1.8732041051033901E-2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2.3415051313792377E-2</v>
      </c>
      <c r="I535" s="6">
        <f>'1'!I535</f>
        <v>1.4049030788275425E-2</v>
      </c>
      <c r="J535" s="6">
        <f>'1'!J535</f>
        <v>4.67205716172166E-2</v>
      </c>
      <c r="K535" s="6">
        <f>'1'!K535</f>
        <v>4.67205716172166E-2</v>
      </c>
      <c r="L535" s="6">
        <f>'1'!L535</f>
        <v>1.8732041051033901E-2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1.87765916097502E-2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2.3470739512187751E-2</v>
      </c>
      <c r="I536" s="6">
        <f>'1'!I536</f>
        <v>1.4082443707312649E-2</v>
      </c>
      <c r="J536" s="6">
        <f>'1'!J536</f>
        <v>4.688060534717866E-2</v>
      </c>
      <c r="K536" s="6">
        <f>'1'!K536</f>
        <v>4.688060534717866E-2</v>
      </c>
      <c r="L536" s="6">
        <f>'1'!L536</f>
        <v>1.87765916097502E-2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1.86659270613031E-2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2.3332408826628875E-2</v>
      </c>
      <c r="I537" s="6">
        <f>'1'!I537</f>
        <v>1.3999445295977325E-2</v>
      </c>
      <c r="J537" s="6">
        <f>'1'!J537</f>
        <v>4.66262977650755E-2</v>
      </c>
      <c r="K537" s="6">
        <f>'1'!K537</f>
        <v>4.66262977650755E-2</v>
      </c>
      <c r="L537" s="6">
        <f>'1'!L537</f>
        <v>1.86659270613031E-2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1.8596355646837599E-2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2.3245444558546997E-2</v>
      </c>
      <c r="I538" s="6">
        <f>'1'!I538</f>
        <v>1.3947266735128199E-2</v>
      </c>
      <c r="J538" s="6">
        <f>'1'!J538</f>
        <v>4.6784983658463362E-2</v>
      </c>
      <c r="K538" s="6">
        <f>'1'!K538</f>
        <v>4.6784983658463362E-2</v>
      </c>
      <c r="L538" s="6">
        <f>'1'!L538</f>
        <v>1.8596355646837599E-2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1.8557717231716099E-2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2.3197146539645122E-2</v>
      </c>
      <c r="I539" s="6">
        <f>'1'!I539</f>
        <v>1.3918287923787074E-2</v>
      </c>
      <c r="J539" s="6">
        <f>'1'!J539</f>
        <v>4.7200118108895961E-2</v>
      </c>
      <c r="K539" s="6">
        <f>'1'!K539</f>
        <v>4.7200118108895961E-2</v>
      </c>
      <c r="L539" s="6">
        <f>'1'!L539</f>
        <v>1.8557717231716099E-2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1.8509685878911698E-2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2.3137107348639621E-2</v>
      </c>
      <c r="I540" s="6">
        <f>'1'!I540</f>
        <v>1.3882264409183774E-2</v>
      </c>
      <c r="J540" s="6">
        <f>'1'!J540</f>
        <v>4.7140694644249068E-2</v>
      </c>
      <c r="K540" s="6">
        <f>'1'!K540</f>
        <v>4.7140694644249068E-2</v>
      </c>
      <c r="L540" s="6">
        <f>'1'!L540</f>
        <v>1.8509685878911698E-2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1.8691838476116201E-2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2.3364798095145252E-2</v>
      </c>
      <c r="I541" s="6">
        <f>'1'!I541</f>
        <v>1.401887885708715E-2</v>
      </c>
      <c r="J541" s="6">
        <f>'1'!J541</f>
        <v>4.6894081391104285E-2</v>
      </c>
      <c r="K541" s="6">
        <f>'1'!K541</f>
        <v>4.6894081391104285E-2</v>
      </c>
      <c r="L541" s="6">
        <f>'1'!L541</f>
        <v>1.8691838476116201E-2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1.8789377471874001E-2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2.3486721839842503E-2</v>
      </c>
      <c r="I542" s="6">
        <f>'1'!I542</f>
        <v>1.4092033103905501E-2</v>
      </c>
      <c r="J542" s="6">
        <f>'1'!J542</f>
        <v>4.6871817158380888E-2</v>
      </c>
      <c r="K542" s="6">
        <f>'1'!K542</f>
        <v>4.6871817158380888E-2</v>
      </c>
      <c r="L542" s="6">
        <f>'1'!L542</f>
        <v>1.8789377471874001E-2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1.86167823080618E-2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2.3270977885077249E-2</v>
      </c>
      <c r="I543" s="6">
        <f>'1'!I543</f>
        <v>1.3962586731046351E-2</v>
      </c>
      <c r="J543" s="6">
        <f>'1'!J543</f>
        <v>4.689646419978493E-2</v>
      </c>
      <c r="K543" s="6">
        <f>'1'!K543</f>
        <v>4.689646419978493E-2</v>
      </c>
      <c r="L543" s="6">
        <f>'1'!L543</f>
        <v>1.86167823080618E-2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1.86840682908734E-2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2.3355085363591752E-2</v>
      </c>
      <c r="I544" s="6">
        <f>'1'!I544</f>
        <v>1.401305121815505E-2</v>
      </c>
      <c r="J544" s="6">
        <f>'1'!J544</f>
        <v>4.7301277055410651E-2</v>
      </c>
      <c r="K544" s="6">
        <f>'1'!K544</f>
        <v>4.7301277055410651E-2</v>
      </c>
      <c r="L544" s="6">
        <f>'1'!L544</f>
        <v>1.86840682908734E-2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1.88102375368727E-2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2.3512796921090873E-2</v>
      </c>
      <c r="I545" s="6">
        <f>'1'!I545</f>
        <v>1.4107678152654525E-2</v>
      </c>
      <c r="J545" s="6">
        <f>'1'!J545</f>
        <v>4.7171721594002014E-2</v>
      </c>
      <c r="K545" s="6">
        <f>'1'!K545</f>
        <v>4.7171721594002014E-2</v>
      </c>
      <c r="L545" s="6">
        <f>'1'!L545</f>
        <v>1.88102375368727E-2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1.86123081128334E-2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2.3265385141041751E-2</v>
      </c>
      <c r="I546" s="6">
        <f>'1'!I546</f>
        <v>1.3959231084625049E-2</v>
      </c>
      <c r="J546" s="6">
        <f>'1'!J546</f>
        <v>4.6845816052954403E-2</v>
      </c>
      <c r="K546" s="6">
        <f>'1'!K546</f>
        <v>4.6845816052954403E-2</v>
      </c>
      <c r="L546" s="6">
        <f>'1'!L546</f>
        <v>1.86123081128334E-2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1.8589094946605701E-2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2.3236368683257125E-2</v>
      </c>
      <c r="I547" s="6">
        <f>'1'!I547</f>
        <v>1.3941821209954276E-2</v>
      </c>
      <c r="J547" s="6">
        <f>'1'!J547</f>
        <v>4.7129031230556832E-2</v>
      </c>
      <c r="K547" s="6">
        <f>'1'!K547</f>
        <v>4.7129031230556832E-2</v>
      </c>
      <c r="L547" s="6">
        <f>'1'!L547</f>
        <v>1.8589094946605701E-2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1.8624876343320499E-2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2.3281095429150623E-2</v>
      </c>
      <c r="I548" s="6">
        <f>'1'!I548</f>
        <v>1.3968657257490375E-2</v>
      </c>
      <c r="J548" s="6">
        <f>'1'!J548</f>
        <v>4.7416762793915469E-2</v>
      </c>
      <c r="K548" s="6">
        <f>'1'!K548</f>
        <v>4.7416762793915469E-2</v>
      </c>
      <c r="L548" s="6">
        <f>'1'!L548</f>
        <v>1.8624876343320499E-2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1.8667741551361298E-2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2.3334676939201625E-2</v>
      </c>
      <c r="I549" s="6">
        <f>'1'!I549</f>
        <v>1.4000806163520974E-2</v>
      </c>
      <c r="J549" s="6">
        <f>'1'!J549</f>
        <v>4.7051786315644856E-2</v>
      </c>
      <c r="K549" s="6">
        <f>'1'!K549</f>
        <v>4.7051786315644856E-2</v>
      </c>
      <c r="L549" s="6">
        <f>'1'!L549</f>
        <v>1.8667741551361298E-2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1.8708505266425202E-2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2.3385631583031502E-2</v>
      </c>
      <c r="I550" s="6">
        <f>'1'!I550</f>
        <v>1.4031378949818901E-2</v>
      </c>
      <c r="J550" s="6">
        <f>'1'!J550</f>
        <v>4.6449906779885926E-2</v>
      </c>
      <c r="K550" s="6">
        <f>'1'!K550</f>
        <v>4.6449906779885926E-2</v>
      </c>
      <c r="L550" s="6">
        <f>'1'!L550</f>
        <v>1.8708505266425202E-2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1.8740008344388701E-2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2.3425010430485876E-2</v>
      </c>
      <c r="I551" s="6">
        <f>'1'!I551</f>
        <v>1.4055006258291525E-2</v>
      </c>
      <c r="J551" s="6">
        <f>'1'!J551</f>
        <v>4.7060875020978429E-2</v>
      </c>
      <c r="K551" s="6">
        <f>'1'!K551</f>
        <v>4.7060875020978429E-2</v>
      </c>
      <c r="L551" s="6">
        <f>'1'!L551</f>
        <v>1.8740008344388701E-2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1.8695810851274301E-2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2.3369763564092878E-2</v>
      </c>
      <c r="I552" s="6">
        <f>'1'!I552</f>
        <v>1.4021858138455726E-2</v>
      </c>
      <c r="J552" s="6">
        <f>'1'!J552</f>
        <v>4.7151368898726738E-2</v>
      </c>
      <c r="K552" s="6">
        <f>'1'!K552</f>
        <v>4.7151368898726738E-2</v>
      </c>
      <c r="L552" s="6">
        <f>'1'!L552</f>
        <v>1.8695810851274301E-2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1.8694685434800198E-2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2.3368356793500248E-2</v>
      </c>
      <c r="I553" s="6">
        <f>'1'!I553</f>
        <v>1.4021014076100149E-2</v>
      </c>
      <c r="J553" s="6">
        <f>'1'!J553</f>
        <v>4.6746251883569033E-2</v>
      </c>
      <c r="K553" s="6">
        <f>'1'!K553</f>
        <v>4.6746251883569033E-2</v>
      </c>
      <c r="L553" s="6">
        <f>'1'!L553</f>
        <v>1.8694685434800198E-2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1.8759768480873001E-2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2.3449710601091252E-2</v>
      </c>
      <c r="I554" s="6">
        <f>'1'!I554</f>
        <v>1.406982636065475E-2</v>
      </c>
      <c r="J554" s="6">
        <f>'1'!J554</f>
        <v>4.679371392185519E-2</v>
      </c>
      <c r="K554" s="6">
        <f>'1'!K554</f>
        <v>4.679371392185519E-2</v>
      </c>
      <c r="L554" s="6">
        <f>'1'!L554</f>
        <v>1.8759768480873001E-2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1.8619455245265801E-2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2.3274319056582251E-2</v>
      </c>
      <c r="I555" s="6">
        <f>'1'!I555</f>
        <v>1.3964591433949351E-2</v>
      </c>
      <c r="J555" s="6">
        <f>'1'!J555</f>
        <v>4.7092424649009361E-2</v>
      </c>
      <c r="K555" s="6">
        <f>'1'!K555</f>
        <v>4.7092424649009361E-2</v>
      </c>
      <c r="L555" s="6">
        <f>'1'!L555</f>
        <v>1.8619455245265801E-2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1.8493209679004401E-2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2.3116512098755503E-2</v>
      </c>
      <c r="I556" s="6">
        <f>'1'!I556</f>
        <v>1.38699072592533E-2</v>
      </c>
      <c r="J556" s="6">
        <f>'1'!J556</f>
        <v>4.7532855041578725E-2</v>
      </c>
      <c r="K556" s="6">
        <f>'1'!K556</f>
        <v>4.7532855041578725E-2</v>
      </c>
      <c r="L556" s="6">
        <f>'1'!L556</f>
        <v>1.8493209679004401E-2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1.8586633362833501E-2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2.3233291703541877E-2</v>
      </c>
      <c r="I557" s="6">
        <f>'1'!I557</f>
        <v>1.3939975022125125E-2</v>
      </c>
      <c r="J557" s="6">
        <f>'1'!J557</f>
        <v>4.7725665484986537E-2</v>
      </c>
      <c r="K557" s="6">
        <f>'1'!K557</f>
        <v>4.7725665484986537E-2</v>
      </c>
      <c r="L557" s="6">
        <f>'1'!L557</f>
        <v>1.8586633362833501E-2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1.87636751145943E-2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2.3454593893242875E-2</v>
      </c>
      <c r="I558" s="6">
        <f>'1'!I558</f>
        <v>1.4072756335945725E-2</v>
      </c>
      <c r="J558" s="6">
        <f>'1'!J558</f>
        <v>4.7356563377799241E-2</v>
      </c>
      <c r="K558" s="6">
        <f>'1'!K558</f>
        <v>4.7356563377799241E-2</v>
      </c>
      <c r="L558" s="6">
        <f>'1'!L558</f>
        <v>1.87636751145943E-2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1.8668919296078199E-2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2.3336149120097748E-2</v>
      </c>
      <c r="I559" s="6">
        <f>'1'!I559</f>
        <v>1.400168947205865E-2</v>
      </c>
      <c r="J559" s="6">
        <f>'1'!J559</f>
        <v>4.7341677437903358E-2</v>
      </c>
      <c r="K559" s="6">
        <f>'1'!K559</f>
        <v>4.7341677437903358E-2</v>
      </c>
      <c r="L559" s="6">
        <f>'1'!L559</f>
        <v>1.8668919296078199E-2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1.8514835213597099E-2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2.3143544016996372E-2</v>
      </c>
      <c r="I560" s="6">
        <f>'1'!I560</f>
        <v>1.3886126410197824E-2</v>
      </c>
      <c r="J560" s="6">
        <f>'1'!J560</f>
        <v>4.7288447986889935E-2</v>
      </c>
      <c r="K560" s="6">
        <f>'1'!K560</f>
        <v>4.7288447986889935E-2</v>
      </c>
      <c r="L560" s="6">
        <f>'1'!L560</f>
        <v>1.8514835213597099E-2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1.86738392220572E-2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2.3342299027571501E-2</v>
      </c>
      <c r="I561" s="6">
        <f>'1'!I561</f>
        <v>1.4005379416542899E-2</v>
      </c>
      <c r="J561" s="6">
        <f>'1'!J561</f>
        <v>4.6886463018393644E-2</v>
      </c>
      <c r="K561" s="6">
        <f>'1'!K561</f>
        <v>4.6886463018393644E-2</v>
      </c>
      <c r="L561" s="6">
        <f>'1'!L561</f>
        <v>1.86738392220572E-2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1.86068611294283E-2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2.3258576411785376E-2</v>
      </c>
      <c r="I562" s="6">
        <f>'1'!I562</f>
        <v>1.3955145847071224E-2</v>
      </c>
      <c r="J562" s="6">
        <f>'1'!J562</f>
        <v>4.6254632167300809E-2</v>
      </c>
      <c r="K562" s="6">
        <f>'1'!K562</f>
        <v>4.6254632167300809E-2</v>
      </c>
      <c r="L562" s="6">
        <f>'1'!L562</f>
        <v>1.86068611294283E-2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1.85015607081923E-2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2.3126950885240374E-2</v>
      </c>
      <c r="I563" s="6">
        <f>'1'!I563</f>
        <v>1.3876170531144226E-2</v>
      </c>
      <c r="J563" s="6">
        <f>'1'!J563</f>
        <v>4.6564667964727011E-2</v>
      </c>
      <c r="K563" s="6">
        <f>'1'!K563</f>
        <v>4.6564667964727011E-2</v>
      </c>
      <c r="L563" s="6">
        <f>'1'!L563</f>
        <v>1.85015607081923E-2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1.8641673917782899E-2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2.3302092397228625E-2</v>
      </c>
      <c r="I564" s="6">
        <f>'1'!I564</f>
        <v>1.3981255438337174E-2</v>
      </c>
      <c r="J564" s="6">
        <f>'1'!J564</f>
        <v>4.6601767927602462E-2</v>
      </c>
      <c r="K564" s="6">
        <f>'1'!K564</f>
        <v>4.6601767927602462E-2</v>
      </c>
      <c r="L564" s="6">
        <f>'1'!L564</f>
        <v>1.8641673917782899E-2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1.90013622700086E-2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2.3751702837510748E-2</v>
      </c>
      <c r="I565" s="6">
        <f>'1'!I565</f>
        <v>1.425102170250645E-2</v>
      </c>
      <c r="J565" s="6">
        <f>'1'!J565</f>
        <v>4.6823914165578399E-2</v>
      </c>
      <c r="K565" s="6">
        <f>'1'!K565</f>
        <v>4.6823914165578399E-2</v>
      </c>
      <c r="L565" s="6">
        <f>'1'!L565</f>
        <v>1.90013622700086E-2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1.8624650854948299E-2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2.3280813568685374E-2</v>
      </c>
      <c r="I566" s="6">
        <f>'1'!I566</f>
        <v>1.3968488141211224E-2</v>
      </c>
      <c r="J566" s="6">
        <f>'1'!J566</f>
        <v>4.6682159417341072E-2</v>
      </c>
      <c r="K566" s="6">
        <f>'1'!K566</f>
        <v>4.6682159417341072E-2</v>
      </c>
      <c r="L566" s="6">
        <f>'1'!L566</f>
        <v>1.8624650854948299E-2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1.8480666244250699E-2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2.3100832805313373E-2</v>
      </c>
      <c r="I567" s="6">
        <f>'1'!I567</f>
        <v>1.3860499683188025E-2</v>
      </c>
      <c r="J567" s="6">
        <f>'1'!J567</f>
        <v>4.6361085834946365E-2</v>
      </c>
      <c r="K567" s="6">
        <f>'1'!K567</f>
        <v>4.6361085834946365E-2</v>
      </c>
      <c r="L567" s="6">
        <f>'1'!L567</f>
        <v>1.8480666244250699E-2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1.85016044016168E-2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2.3127005502021E-2</v>
      </c>
      <c r="I568" s="6">
        <f>'1'!I568</f>
        <v>1.38762033012126E-2</v>
      </c>
      <c r="J568" s="6">
        <f>'1'!J568</f>
        <v>4.6707156511438024E-2</v>
      </c>
      <c r="K568" s="6">
        <f>'1'!K568</f>
        <v>4.6707156511438024E-2</v>
      </c>
      <c r="L568" s="6">
        <f>'1'!L568</f>
        <v>1.85016044016168E-2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1.85458625152677E-2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2.3182328144084625E-2</v>
      </c>
      <c r="I569" s="6">
        <f>'1'!I569</f>
        <v>1.3909396886450775E-2</v>
      </c>
      <c r="J569" s="6">
        <f>'1'!J569</f>
        <v>4.7050384932799887E-2</v>
      </c>
      <c r="K569" s="6">
        <f>'1'!K569</f>
        <v>4.7050384932799887E-2</v>
      </c>
      <c r="L569" s="6">
        <f>'1'!L569</f>
        <v>1.85458625152677E-2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1.86192558025229E-2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2.3274069753153624E-2</v>
      </c>
      <c r="I570" s="6">
        <f>'1'!I570</f>
        <v>1.3964441851892176E-2</v>
      </c>
      <c r="J570" s="6">
        <f>'1'!J570</f>
        <v>4.6970829614843335E-2</v>
      </c>
      <c r="K570" s="6">
        <f>'1'!K570</f>
        <v>4.6970829614843335E-2</v>
      </c>
      <c r="L570" s="6">
        <f>'1'!L570</f>
        <v>1.86192558025229E-2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1.85693202294482E-2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2.3211650286810249E-2</v>
      </c>
      <c r="I571" s="6">
        <f>'1'!I571</f>
        <v>1.3926990172086151E-2</v>
      </c>
      <c r="J571" s="6">
        <f>'1'!J571</f>
        <v>4.6351740015100527E-2</v>
      </c>
      <c r="K571" s="6">
        <f>'1'!K571</f>
        <v>4.6351740015100527E-2</v>
      </c>
      <c r="L571" s="6">
        <f>'1'!L571</f>
        <v>1.85693202294482E-2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1.8377676572985099E-2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2.2972095716231374E-2</v>
      </c>
      <c r="I572" s="6">
        <f>'1'!I572</f>
        <v>1.3783257429738825E-2</v>
      </c>
      <c r="J572" s="6">
        <f>'1'!J572</f>
        <v>4.6386387575030497E-2</v>
      </c>
      <c r="K572" s="6">
        <f>'1'!K572</f>
        <v>4.6386387575030497E-2</v>
      </c>
      <c r="L572" s="6">
        <f>'1'!L572</f>
        <v>1.8377676572985099E-2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1.83883116298264E-2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2.2985389537283001E-2</v>
      </c>
      <c r="I573" s="6">
        <f>'1'!I573</f>
        <v>1.3791233722369799E-2</v>
      </c>
      <c r="J573" s="6">
        <f>'1'!J573</f>
        <v>4.6189461721993688E-2</v>
      </c>
      <c r="K573" s="6">
        <f>'1'!K573</f>
        <v>4.6189461721993688E-2</v>
      </c>
      <c r="L573" s="6">
        <f>'1'!L573</f>
        <v>1.83883116298264E-2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1.8414454276443001E-2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2.3018067845553752E-2</v>
      </c>
      <c r="I574" s="6">
        <f>'1'!I574</f>
        <v>1.381084070733225E-2</v>
      </c>
      <c r="J574" s="6">
        <f>'1'!J574</f>
        <v>4.6550249150938465E-2</v>
      </c>
      <c r="K574" s="6">
        <f>'1'!K574</f>
        <v>4.6550249150938465E-2</v>
      </c>
      <c r="L574" s="6">
        <f>'1'!L574</f>
        <v>1.8414454276443001E-2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1.86089780580415E-2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2.3261222572551876E-2</v>
      </c>
      <c r="I575" s="6">
        <f>'1'!I575</f>
        <v>1.3956733543531125E-2</v>
      </c>
      <c r="J575" s="6">
        <f>'1'!J575</f>
        <v>4.6892452284165047E-2</v>
      </c>
      <c r="K575" s="6">
        <f>'1'!K575</f>
        <v>4.6892452284165047E-2</v>
      </c>
      <c r="L575" s="6">
        <f>'1'!L575</f>
        <v>1.86089780580415E-2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1.8720432695752201E-2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2.3400540869690251E-2</v>
      </c>
      <c r="I576" s="6">
        <f>'1'!I576</f>
        <v>1.4040324521814151E-2</v>
      </c>
      <c r="J576" s="6">
        <f>'1'!J576</f>
        <v>4.6981855228608267E-2</v>
      </c>
      <c r="K576" s="6">
        <f>'1'!K576</f>
        <v>4.6981855228608267E-2</v>
      </c>
      <c r="L576" s="6">
        <f>'1'!L576</f>
        <v>1.8720432695752201E-2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1.84944839569453E-2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2.3118104946181627E-2</v>
      </c>
      <c r="I577" s="6">
        <f>'1'!I577</f>
        <v>1.3870862967708975E-2</v>
      </c>
      <c r="J577" s="6">
        <f>'1'!J577</f>
        <v>4.6617356239838634E-2</v>
      </c>
      <c r="K577" s="6">
        <f>'1'!K577</f>
        <v>4.6617356239838634E-2</v>
      </c>
      <c r="L577" s="6">
        <f>'1'!L577</f>
        <v>1.84944839569453E-2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1.8494964696164799E-2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2.3118705870205997E-2</v>
      </c>
      <c r="I578" s="6">
        <f>'1'!I578</f>
        <v>1.38712235221236E-2</v>
      </c>
      <c r="J578" s="6">
        <f>'1'!J578</f>
        <v>4.6625306608681694E-2</v>
      </c>
      <c r="K578" s="6">
        <f>'1'!K578</f>
        <v>4.6625306608681694E-2</v>
      </c>
      <c r="L578" s="6">
        <f>'1'!L578</f>
        <v>1.8494964696164799E-2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1.8512142707412201E-2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2.3140178384265249E-2</v>
      </c>
      <c r="I579" s="6">
        <f>'1'!I579</f>
        <v>1.388410703055915E-2</v>
      </c>
      <c r="J579" s="6">
        <f>'1'!J579</f>
        <v>4.7159444341441654E-2</v>
      </c>
      <c r="K579" s="6">
        <f>'1'!K579</f>
        <v>4.7159444341441654E-2</v>
      </c>
      <c r="L579" s="6">
        <f>'1'!L579</f>
        <v>1.8512142707412201E-2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1.8468813139658199E-2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2.3086016424572749E-2</v>
      </c>
      <c r="I580" s="6">
        <f>'1'!I580</f>
        <v>1.3851609854743648E-2</v>
      </c>
      <c r="J580" s="6">
        <f>'1'!J580</f>
        <v>4.7149547531088826E-2</v>
      </c>
      <c r="K580" s="6">
        <f>'1'!K580</f>
        <v>4.7149547531088826E-2</v>
      </c>
      <c r="L580" s="6">
        <f>'1'!L580</f>
        <v>1.8468813139658199E-2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1.83572630946249E-2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2.2946578868281126E-2</v>
      </c>
      <c r="I581" s="6">
        <f>'1'!I581</f>
        <v>1.3767947320968674E-2</v>
      </c>
      <c r="J581" s="6">
        <f>'1'!J581</f>
        <v>4.7288147209560233E-2</v>
      </c>
      <c r="K581" s="6">
        <f>'1'!K581</f>
        <v>4.7288147209560233E-2</v>
      </c>
      <c r="L581" s="6">
        <f>'1'!L581</f>
        <v>1.83572630946249E-2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1.8444651452155399E-2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2.305581431519425E-2</v>
      </c>
      <c r="I582" s="6">
        <f>'1'!I582</f>
        <v>1.3833488589116549E-2</v>
      </c>
      <c r="J582" s="6">
        <f>'1'!J582</f>
        <v>4.7411262589406894E-2</v>
      </c>
      <c r="K582" s="6">
        <f>'1'!K582</f>
        <v>4.7411262589406894E-2</v>
      </c>
      <c r="L582" s="6">
        <f>'1'!L582</f>
        <v>1.8444651452155399E-2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1.8407766366142199E-2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2.3009707957677747E-2</v>
      </c>
      <c r="I583" s="6">
        <f>'1'!I583</f>
        <v>1.3805824774606649E-2</v>
      </c>
      <c r="J583" s="6">
        <f>'1'!J583</f>
        <v>4.6940807212898061E-2</v>
      </c>
      <c r="K583" s="6">
        <f>'1'!K583</f>
        <v>4.6940807212898061E-2</v>
      </c>
      <c r="L583" s="6">
        <f>'1'!L583</f>
        <v>1.8407766366142199E-2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1.8568556534906099E-2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2.3210695668632625E-2</v>
      </c>
      <c r="I584" s="6">
        <f>'1'!I584</f>
        <v>1.3926417401179574E-2</v>
      </c>
      <c r="J584" s="6">
        <f>'1'!J584</f>
        <v>4.6762533447271284E-2</v>
      </c>
      <c r="K584" s="6">
        <f>'1'!K584</f>
        <v>4.6762533447271284E-2</v>
      </c>
      <c r="L584" s="6">
        <f>'1'!L584</f>
        <v>1.8568556534906099E-2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1.8557544845136598E-2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2.3196931056420747E-2</v>
      </c>
      <c r="I585" s="6">
        <f>'1'!I585</f>
        <v>1.391815863385245E-2</v>
      </c>
      <c r="J585" s="6">
        <f>'1'!J585</f>
        <v>4.6432577148199511E-2</v>
      </c>
      <c r="K585" s="6">
        <f>'1'!K585</f>
        <v>4.6432577148199511E-2</v>
      </c>
      <c r="L585" s="6">
        <f>'1'!L585</f>
        <v>1.8557544845136598E-2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1.8442881975442801E-2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2.3053602469303502E-2</v>
      </c>
      <c r="I586" s="6">
        <f>'1'!I586</f>
        <v>1.38321614815821E-2</v>
      </c>
      <c r="J586" s="6">
        <f>'1'!J586</f>
        <v>4.6341299390183326E-2</v>
      </c>
      <c r="K586" s="6">
        <f>'1'!K586</f>
        <v>4.6341299390183326E-2</v>
      </c>
      <c r="L586" s="6">
        <f>'1'!L586</f>
        <v>1.8442881975442801E-2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1.8493998974986402E-2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2.3117498718733004E-2</v>
      </c>
      <c r="I587" s="6">
        <f>'1'!I587</f>
        <v>1.3870499231239801E-2</v>
      </c>
      <c r="J587" s="6">
        <f>'1'!J587</f>
        <v>4.6182310953837007E-2</v>
      </c>
      <c r="K587" s="6">
        <f>'1'!K587</f>
        <v>4.6182310953837007E-2</v>
      </c>
      <c r="L587" s="6">
        <f>'1'!L587</f>
        <v>1.8493998974986402E-2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1.8614816767295799E-2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2.326852095911975E-2</v>
      </c>
      <c r="I588" s="6">
        <f>'1'!I588</f>
        <v>1.3961112575471848E-2</v>
      </c>
      <c r="J588" s="6">
        <f>'1'!J588</f>
        <v>4.6068247362754972E-2</v>
      </c>
      <c r="K588" s="6">
        <f>'1'!K588</f>
        <v>4.6068247362754972E-2</v>
      </c>
      <c r="L588" s="6">
        <f>'1'!L588</f>
        <v>1.8614816767295799E-2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1.8821784405184901E-2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2.3527230506481124E-2</v>
      </c>
      <c r="I589" s="6">
        <f>'1'!I589</f>
        <v>1.4116338303888675E-2</v>
      </c>
      <c r="J589" s="6">
        <f>'1'!J589</f>
        <v>4.6044251436786893E-2</v>
      </c>
      <c r="K589" s="6">
        <f>'1'!K589</f>
        <v>4.6044251436786893E-2</v>
      </c>
      <c r="L589" s="6">
        <f>'1'!L589</f>
        <v>1.8821784405184901E-2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1.85597877221911E-2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2.3199734652738876E-2</v>
      </c>
      <c r="I590" s="6">
        <f>'1'!I590</f>
        <v>1.3919840791643325E-2</v>
      </c>
      <c r="J590" s="6">
        <f>'1'!J590</f>
        <v>4.6418112372608587E-2</v>
      </c>
      <c r="K590" s="6">
        <f>'1'!K590</f>
        <v>4.6418112372608587E-2</v>
      </c>
      <c r="L590" s="6">
        <f>'1'!L590</f>
        <v>1.85597877221911E-2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1.86140815936033E-2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2.3267601992004124E-2</v>
      </c>
      <c r="I591" s="6">
        <f>'1'!I591</f>
        <v>1.3960561195202476E-2</v>
      </c>
      <c r="J591" s="6">
        <f>'1'!J591</f>
        <v>4.6626954513726455E-2</v>
      </c>
      <c r="K591" s="6">
        <f>'1'!K591</f>
        <v>4.6626954513726455E-2</v>
      </c>
      <c r="L591" s="6">
        <f>'1'!L591</f>
        <v>1.86140815936033E-2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1.8750962924754502E-2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2.3438703655943128E-2</v>
      </c>
      <c r="I592" s="6">
        <f>'1'!I592</f>
        <v>1.4063222193565875E-2</v>
      </c>
      <c r="J592" s="6">
        <f>'1'!J592</f>
        <v>4.6432942786330186E-2</v>
      </c>
      <c r="K592" s="6">
        <f>'1'!K592</f>
        <v>4.6432942786330186E-2</v>
      </c>
      <c r="L592" s="6">
        <f>'1'!L592</f>
        <v>1.8750962924754502E-2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1.85662536566257E-2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2.3207817070782125E-2</v>
      </c>
      <c r="I593" s="6">
        <f>'1'!I593</f>
        <v>1.3924690242469274E-2</v>
      </c>
      <c r="J593" s="6">
        <f>'1'!J593</f>
        <v>4.6071383218527148E-2</v>
      </c>
      <c r="K593" s="6">
        <f>'1'!K593</f>
        <v>4.6071383218527148E-2</v>
      </c>
      <c r="L593" s="6">
        <f>'1'!L593</f>
        <v>1.85662536566257E-2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1.82143287794281E-2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2.2767910974285127E-2</v>
      </c>
      <c r="I594" s="6">
        <f>'1'!I594</f>
        <v>1.3660746584571075E-2</v>
      </c>
      <c r="J594" s="6">
        <f>'1'!J594</f>
        <v>4.5704977604023138E-2</v>
      </c>
      <c r="K594" s="6">
        <f>'1'!K594</f>
        <v>4.5704977604023138E-2</v>
      </c>
      <c r="L594" s="6">
        <f>'1'!L594</f>
        <v>1.82143287794281E-2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1.8431533637821799E-2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2.3039417047277248E-2</v>
      </c>
      <c r="I595" s="6">
        <f>'1'!I595</f>
        <v>1.382365022836635E-2</v>
      </c>
      <c r="J595" s="6">
        <f>'1'!J595</f>
        <v>4.5579453063230288E-2</v>
      </c>
      <c r="K595" s="6">
        <f>'1'!K595</f>
        <v>4.5579453063230288E-2</v>
      </c>
      <c r="L595" s="6">
        <f>'1'!L595</f>
        <v>1.8431533637821799E-2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1.8593504694217899E-2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2.3241880867772374E-2</v>
      </c>
      <c r="I596" s="6">
        <f>'1'!I596</f>
        <v>1.3945128520663423E-2</v>
      </c>
      <c r="J596" s="6">
        <f>'1'!J596</f>
        <v>4.5456526590672286E-2</v>
      </c>
      <c r="K596" s="6">
        <f>'1'!K596</f>
        <v>4.5456526590672286E-2</v>
      </c>
      <c r="L596" s="6">
        <f>'1'!L596</f>
        <v>1.8593504694217899E-2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1.83491004153515E-2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2.2936375519189374E-2</v>
      </c>
      <c r="I597" s="6">
        <f>'1'!I597</f>
        <v>1.3761825311513626E-2</v>
      </c>
      <c r="J597" s="6">
        <f>'1'!J597</f>
        <v>4.5665494057818959E-2</v>
      </c>
      <c r="K597" s="6">
        <f>'1'!K597</f>
        <v>4.5665494057818959E-2</v>
      </c>
      <c r="L597" s="6">
        <f>'1'!L597</f>
        <v>1.83491004153515E-2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1.8237590691385301E-2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2.2796988364231628E-2</v>
      </c>
      <c r="I598" s="6">
        <f>'1'!I598</f>
        <v>1.3678193018538976E-2</v>
      </c>
      <c r="J598" s="6">
        <f>'1'!J598</f>
        <v>4.5954772113148808E-2</v>
      </c>
      <c r="K598" s="6">
        <f>'1'!K598</f>
        <v>4.5954772113148808E-2</v>
      </c>
      <c r="L598" s="6">
        <f>'1'!L598</f>
        <v>1.8237590691385301E-2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1.83633767974519E-2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2.2954220996814875E-2</v>
      </c>
      <c r="I599" s="6">
        <f>'1'!I599</f>
        <v>1.3772532598088926E-2</v>
      </c>
      <c r="J599" s="6">
        <f>'1'!J599</f>
        <v>4.6289292146829628E-2</v>
      </c>
      <c r="K599" s="6">
        <f>'1'!K599</f>
        <v>4.6289292146829628E-2</v>
      </c>
      <c r="L599" s="6">
        <f>'1'!L599</f>
        <v>1.83633767974519E-2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1.83816662322458E-2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2.297708279030725E-2</v>
      </c>
      <c r="I600" s="6">
        <f>'1'!I600</f>
        <v>1.3786249674184351E-2</v>
      </c>
      <c r="J600" s="6">
        <f>'1'!J600</f>
        <v>4.5667649289253417E-2</v>
      </c>
      <c r="K600" s="6">
        <f>'1'!K600</f>
        <v>4.5667649289253417E-2</v>
      </c>
      <c r="L600" s="6">
        <f>'1'!L600</f>
        <v>1.83816662322458E-2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1.8475702685617299E-2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2.3094628357021623E-2</v>
      </c>
      <c r="I601" s="6">
        <f>'1'!I601</f>
        <v>1.3856777014212975E-2</v>
      </c>
      <c r="J601" s="6">
        <f>'1'!J601</f>
        <v>4.5383257613790431E-2</v>
      </c>
      <c r="K601" s="6">
        <f>'1'!K601</f>
        <v>4.5383257613790431E-2</v>
      </c>
      <c r="L601" s="6">
        <f>'1'!L601</f>
        <v>1.8475702685617299E-2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1.86199551825851E-2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2.3274943978231377E-2</v>
      </c>
      <c r="I602" s="6">
        <f>'1'!I602</f>
        <v>1.3964966386938825E-2</v>
      </c>
      <c r="J602" s="6">
        <f>'1'!J602</f>
        <v>4.5687733596966623E-2</v>
      </c>
      <c r="K602" s="6">
        <f>'1'!K602</f>
        <v>4.5687733596966623E-2</v>
      </c>
      <c r="L602" s="6">
        <f>'1'!L602</f>
        <v>1.86199551825851E-2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1.8492908094450498E-2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2.3116135118063125E-2</v>
      </c>
      <c r="I603" s="6">
        <f>'1'!I603</f>
        <v>1.3869681070837874E-2</v>
      </c>
      <c r="J603" s="6">
        <f>'1'!J603</f>
        <v>4.589041402211725E-2</v>
      </c>
      <c r="K603" s="6">
        <f>'1'!K603</f>
        <v>4.589041402211725E-2</v>
      </c>
      <c r="L603" s="6">
        <f>'1'!L603</f>
        <v>1.8492908094450498E-2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1.82445682443351E-2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2.2805710305418874E-2</v>
      </c>
      <c r="I604" s="6">
        <f>'1'!I604</f>
        <v>1.3683426183251326E-2</v>
      </c>
      <c r="J604" s="6">
        <f>'1'!J604</f>
        <v>4.6230342720374955E-2</v>
      </c>
      <c r="K604" s="6">
        <f>'1'!K604</f>
        <v>4.6230342720374955E-2</v>
      </c>
      <c r="L604" s="6">
        <f>'1'!L604</f>
        <v>1.82445682443351E-2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1.80444421112777E-2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2.2555552639097125E-2</v>
      </c>
      <c r="I605" s="6">
        <f>'1'!I605</f>
        <v>1.3533331583458274E-2</v>
      </c>
      <c r="J605" s="6">
        <f>'1'!J605</f>
        <v>4.6260208228531337E-2</v>
      </c>
      <c r="K605" s="6">
        <f>'1'!K605</f>
        <v>4.6260208228531337E-2</v>
      </c>
      <c r="L605" s="6">
        <f>'1'!L605</f>
        <v>1.80444421112777E-2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1.8386355096870099E-2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2.2982943871087624E-2</v>
      </c>
      <c r="I606" s="6">
        <f>'1'!I606</f>
        <v>1.3789766322652573E-2</v>
      </c>
      <c r="J606" s="6">
        <f>'1'!J606</f>
        <v>4.584917803287198E-2</v>
      </c>
      <c r="K606" s="6">
        <f>'1'!K606</f>
        <v>4.584917803287198E-2</v>
      </c>
      <c r="L606" s="6">
        <f>'1'!L606</f>
        <v>1.8386355096870099E-2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1.8476136792656101E-2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2.3095170990820126E-2</v>
      </c>
      <c r="I607" s="6">
        <f>'1'!I607</f>
        <v>1.3857102594492077E-2</v>
      </c>
      <c r="J607" s="6">
        <f>'1'!J607</f>
        <v>4.5482094085543011E-2</v>
      </c>
      <c r="K607" s="6">
        <f>'1'!K607</f>
        <v>4.5482094085543011E-2</v>
      </c>
      <c r="L607" s="6">
        <f>'1'!L607</f>
        <v>1.8476136792656101E-2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1.8708738977388201E-2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2.3385923721735251E-2</v>
      </c>
      <c r="I608" s="6">
        <f>'1'!I608</f>
        <v>1.4031554233041151E-2</v>
      </c>
      <c r="J608" s="6">
        <f>'1'!J608</f>
        <v>4.539163571215752E-2</v>
      </c>
      <c r="K608" s="6">
        <f>'1'!K608</f>
        <v>4.539163571215752E-2</v>
      </c>
      <c r="L608" s="6">
        <f>'1'!L608</f>
        <v>1.8708738977388201E-2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1.85040518525884E-2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2.3130064815735499E-2</v>
      </c>
      <c r="I609" s="6">
        <f>'1'!I609</f>
        <v>1.3878038889441301E-2</v>
      </c>
      <c r="J609" s="6">
        <f>'1'!J609</f>
        <v>4.5550718503802955E-2</v>
      </c>
      <c r="K609" s="6">
        <f>'1'!K609</f>
        <v>4.5550718503802955E-2</v>
      </c>
      <c r="L609" s="6">
        <f>'1'!L609</f>
        <v>1.85040518525884E-2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1.8184778791718301E-2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2.2730973489647876E-2</v>
      </c>
      <c r="I610" s="6">
        <f>'1'!I610</f>
        <v>1.3638584093788726E-2</v>
      </c>
      <c r="J610" s="6">
        <f>'1'!J610</f>
        <v>4.5399733370559373E-2</v>
      </c>
      <c r="K610" s="6">
        <f>'1'!K610</f>
        <v>4.5399733370559373E-2</v>
      </c>
      <c r="L610" s="6">
        <f>'1'!L610</f>
        <v>1.8184778791718301E-2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1.8070897787261699E-2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2.2588622234077125E-2</v>
      </c>
      <c r="I611" s="6">
        <f>'1'!I611</f>
        <v>1.3553173340446274E-2</v>
      </c>
      <c r="J611" s="6">
        <f>'1'!J611</f>
        <v>4.5256153922291209E-2</v>
      </c>
      <c r="K611" s="6">
        <f>'1'!K611</f>
        <v>4.5256153922291209E-2</v>
      </c>
      <c r="L611" s="6">
        <f>'1'!L611</f>
        <v>1.8070897787261699E-2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1.8481544644658201E-2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2.3101930805822752E-2</v>
      </c>
      <c r="I612" s="6">
        <f>'1'!I612</f>
        <v>1.386115848349365E-2</v>
      </c>
      <c r="J612" s="6">
        <f>'1'!J612</f>
        <v>4.4990926670024939E-2</v>
      </c>
      <c r="K612" s="6">
        <f>'1'!K612</f>
        <v>4.4990926670024939E-2</v>
      </c>
      <c r="L612" s="6">
        <f>'1'!L612</f>
        <v>1.8481544644658201E-2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1.8900006123306601E-2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2.3625007654133251E-2</v>
      </c>
      <c r="I613" s="6">
        <f>'1'!I613</f>
        <v>1.4175004592479952E-2</v>
      </c>
      <c r="J613" s="6">
        <f>'1'!J613</f>
        <v>4.5131534586333566E-2</v>
      </c>
      <c r="K613" s="6">
        <f>'1'!K613</f>
        <v>4.5131534586333566E-2</v>
      </c>
      <c r="L613" s="6">
        <f>'1'!L613</f>
        <v>1.8900006123306601E-2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1.8844512104621701E-2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2.3555640130777128E-2</v>
      </c>
      <c r="I614" s="6">
        <f>'1'!I614</f>
        <v>1.4133384078466276E-2</v>
      </c>
      <c r="J614" s="6">
        <f>'1'!J614</f>
        <v>4.523544268592064E-2</v>
      </c>
      <c r="K614" s="6">
        <f>'1'!K614</f>
        <v>4.523544268592064E-2</v>
      </c>
      <c r="L614" s="6">
        <f>'1'!L614</f>
        <v>1.8844512104621701E-2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1.8585382151006798E-2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2.3231727688758499E-2</v>
      </c>
      <c r="I615" s="6">
        <f>'1'!I615</f>
        <v>1.3939036613255098E-2</v>
      </c>
      <c r="J615" s="6">
        <f>'1'!J615</f>
        <v>4.5170103174224582E-2</v>
      </c>
      <c r="K615" s="6">
        <f>'1'!K615</f>
        <v>4.5170103174224582E-2</v>
      </c>
      <c r="L615" s="6">
        <f>'1'!L615</f>
        <v>1.8585382151006798E-2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1.8687678383816499E-2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2.3359597979770622E-2</v>
      </c>
      <c r="I616" s="6">
        <f>'1'!I616</f>
        <v>1.4015758787862374E-2</v>
      </c>
      <c r="J616" s="6">
        <f>'1'!J616</f>
        <v>4.4971350692831223E-2</v>
      </c>
      <c r="K616" s="6">
        <f>'1'!K616</f>
        <v>4.4971350692831223E-2</v>
      </c>
      <c r="L616" s="6">
        <f>'1'!L616</f>
        <v>1.8687678383816499E-2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1.8777550979958601E-2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2.3471938724948252E-2</v>
      </c>
      <c r="I617" s="6">
        <f>'1'!I617</f>
        <v>1.408316323496895E-2</v>
      </c>
      <c r="J617" s="6">
        <f>'1'!J617</f>
        <v>4.4751786606117089E-2</v>
      </c>
      <c r="K617" s="6">
        <f>'1'!K617</f>
        <v>4.4751786606117089E-2</v>
      </c>
      <c r="L617" s="6">
        <f>'1'!L617</f>
        <v>1.8777550979958601E-2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1.88578765738651E-2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2.3572345717331376E-2</v>
      </c>
      <c r="I618" s="6">
        <f>'1'!I618</f>
        <v>1.4143407430398824E-2</v>
      </c>
      <c r="J618" s="6">
        <f>'1'!J618</f>
        <v>4.4482137341384745E-2</v>
      </c>
      <c r="K618" s="6">
        <f>'1'!K618</f>
        <v>4.4482137341384745E-2</v>
      </c>
      <c r="L618" s="6">
        <f>'1'!L618</f>
        <v>1.88578765738651E-2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1.87691724788988E-2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2.3461465598623499E-2</v>
      </c>
      <c r="I619" s="6">
        <f>'1'!I619</f>
        <v>1.4076879359174101E-2</v>
      </c>
      <c r="J619" s="6">
        <f>'1'!J619</f>
        <v>4.4882281624790327E-2</v>
      </c>
      <c r="K619" s="6">
        <f>'1'!K619</f>
        <v>4.4882281624790327E-2</v>
      </c>
      <c r="L619" s="6">
        <f>'1'!L619</f>
        <v>1.87691724788988E-2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1.8789977750074401E-2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2.3487472187593002E-2</v>
      </c>
      <c r="I620" s="6">
        <f>'1'!I620</f>
        <v>1.40924833125558E-2</v>
      </c>
      <c r="J620" s="6">
        <f>'1'!J620</f>
        <v>4.5213578957859046E-2</v>
      </c>
      <c r="K620" s="6">
        <f>'1'!K620</f>
        <v>4.5213578957859046E-2</v>
      </c>
      <c r="L620" s="6">
        <f>'1'!L620</f>
        <v>1.8789977750074401E-2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1.86661021493797E-2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2.3332627686724623E-2</v>
      </c>
      <c r="I621" s="6">
        <f>'1'!I621</f>
        <v>1.3999576612034775E-2</v>
      </c>
      <c r="J621" s="6">
        <f>'1'!J621</f>
        <v>4.4915234727210901E-2</v>
      </c>
      <c r="K621" s="6">
        <f>'1'!K621</f>
        <v>4.4915234727210901E-2</v>
      </c>
      <c r="L621" s="6">
        <f>'1'!L621</f>
        <v>1.86661021493797E-2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1.8519277733154899E-2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2.3149097166443623E-2</v>
      </c>
      <c r="I622" s="6">
        <f>'1'!I622</f>
        <v>1.3889458299866174E-2</v>
      </c>
      <c r="J622" s="6">
        <f>'1'!J622</f>
        <v>4.4994178118202208E-2</v>
      </c>
      <c r="K622" s="6">
        <f>'1'!K622</f>
        <v>4.4994178118202208E-2</v>
      </c>
      <c r="L622" s="6">
        <f>'1'!L622</f>
        <v>1.8519277733154899E-2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1.8653135671172098E-2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2.3316419588965125E-2</v>
      </c>
      <c r="I623" s="6">
        <f>'1'!I623</f>
        <v>1.3989851753379074E-2</v>
      </c>
      <c r="J623" s="6">
        <f>'1'!J623</f>
        <v>4.5145542213787547E-2</v>
      </c>
      <c r="K623" s="6">
        <f>'1'!K623</f>
        <v>4.5145542213787547E-2</v>
      </c>
      <c r="L623" s="6">
        <f>'1'!L623</f>
        <v>1.8653135671172098E-2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1.87551845337314E-2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2.3443980667164251E-2</v>
      </c>
      <c r="I624" s="6">
        <f>'1'!I624</f>
        <v>1.406638840029855E-2</v>
      </c>
      <c r="J624" s="6">
        <f>'1'!J624</f>
        <v>4.5016237342512144E-2</v>
      </c>
      <c r="K624" s="6">
        <f>'1'!K624</f>
        <v>4.5016237342512144E-2</v>
      </c>
      <c r="L624" s="6">
        <f>'1'!L624</f>
        <v>1.87551845337314E-2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1.86662817426607E-2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2.3332852178325876E-2</v>
      </c>
      <c r="I625" s="6">
        <f>'1'!I625</f>
        <v>1.3999711306995524E-2</v>
      </c>
      <c r="J625" s="6">
        <f>'1'!J625</f>
        <v>4.4893003355271383E-2</v>
      </c>
      <c r="K625" s="6">
        <f>'1'!K625</f>
        <v>4.4893003355271383E-2</v>
      </c>
      <c r="L625" s="6">
        <f>'1'!L625</f>
        <v>1.86662817426607E-2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1.86357398804315E-2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2.3294674850539376E-2</v>
      </c>
      <c r="I626" s="6">
        <f>'1'!I626</f>
        <v>1.3976804910323624E-2</v>
      </c>
      <c r="J626" s="6">
        <f>'1'!J626</f>
        <v>4.495685009324267E-2</v>
      </c>
      <c r="K626" s="6">
        <f>'1'!K626</f>
        <v>4.495685009324267E-2</v>
      </c>
      <c r="L626" s="6">
        <f>'1'!L626</f>
        <v>1.86357398804315E-2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1.86149135762314E-2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2.3268641970289251E-2</v>
      </c>
      <c r="I627" s="6">
        <f>'1'!I627</f>
        <v>1.396118518217355E-2</v>
      </c>
      <c r="J627" s="6">
        <f>'1'!J627</f>
        <v>4.4690528624412834E-2</v>
      </c>
      <c r="K627" s="6">
        <f>'1'!K627</f>
        <v>4.4690528624412834E-2</v>
      </c>
      <c r="L627" s="6">
        <f>'1'!L627</f>
        <v>1.86149135762314E-2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1.8650213902352102E-2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2.3312767377940129E-2</v>
      </c>
      <c r="I628" s="6">
        <f>'1'!I628</f>
        <v>1.3987660426764076E-2</v>
      </c>
      <c r="J628" s="6">
        <f>'1'!J628</f>
        <v>4.3661599174466978E-2</v>
      </c>
      <c r="K628" s="6">
        <f>'1'!K628</f>
        <v>4.3661599174466978E-2</v>
      </c>
      <c r="L628" s="6">
        <f>'1'!L628</f>
        <v>1.8650213902352102E-2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1.8692876781923301E-2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2.3366095977404126E-2</v>
      </c>
      <c r="I629" s="6">
        <f>'1'!I629</f>
        <v>1.4019657586442476E-2</v>
      </c>
      <c r="J629" s="6">
        <f>'1'!J629</f>
        <v>4.413525942821183E-2</v>
      </c>
      <c r="K629" s="6">
        <f>'1'!K629</f>
        <v>4.413525942821183E-2</v>
      </c>
      <c r="L629" s="6">
        <f>'1'!L629</f>
        <v>1.8692876781923301E-2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1.8846445723284401E-2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2.3558057154105499E-2</v>
      </c>
      <c r="I630" s="6">
        <f>'1'!I630</f>
        <v>1.4134834292463301E-2</v>
      </c>
      <c r="J630" s="6">
        <f>'1'!J630</f>
        <v>4.4764874325464783E-2</v>
      </c>
      <c r="K630" s="6">
        <f>'1'!K630</f>
        <v>4.4764874325464783E-2</v>
      </c>
      <c r="L630" s="6">
        <f>'1'!L630</f>
        <v>1.8846445723284401E-2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1.87048250761532E-2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2.33810313451915E-2</v>
      </c>
      <c r="I631" s="6">
        <f>'1'!I631</f>
        <v>1.4028618807114899E-2</v>
      </c>
      <c r="J631" s="6">
        <f>'1'!J631</f>
        <v>4.4855132244375567E-2</v>
      </c>
      <c r="K631" s="6">
        <f>'1'!K631</f>
        <v>4.4855132244375567E-2</v>
      </c>
      <c r="L631" s="6">
        <f>'1'!L631</f>
        <v>1.87048250761532E-2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1.8814352472260799E-2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2.3517940590325997E-2</v>
      </c>
      <c r="I632" s="6">
        <f>'1'!I632</f>
        <v>1.41107643541956E-2</v>
      </c>
      <c r="J632" s="6">
        <f>'1'!J632</f>
        <v>4.4465273839955487E-2</v>
      </c>
      <c r="K632" s="6">
        <f>'1'!K632</f>
        <v>4.4465273839955487E-2</v>
      </c>
      <c r="L632" s="6">
        <f>'1'!L632</f>
        <v>1.8814352472260799E-2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1.89878151907567E-2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2.3734768988445877E-2</v>
      </c>
      <c r="I633" s="6">
        <f>'1'!I633</f>
        <v>1.4240861393067525E-2</v>
      </c>
      <c r="J633" s="6">
        <f>'1'!J633</f>
        <v>4.4066969924391672E-2</v>
      </c>
      <c r="K633" s="6">
        <f>'1'!K633</f>
        <v>4.4066969924391672E-2</v>
      </c>
      <c r="L633" s="6">
        <f>'1'!L633</f>
        <v>1.89878151907567E-2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1.8668418612124899E-2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2.3335523265156123E-2</v>
      </c>
      <c r="I634" s="6">
        <f>'1'!I634</f>
        <v>1.4001313959093674E-2</v>
      </c>
      <c r="J634" s="6">
        <f>'1'!J634</f>
        <v>4.4490820747853418E-2</v>
      </c>
      <c r="K634" s="6">
        <f>'1'!K634</f>
        <v>4.4490820747853418E-2</v>
      </c>
      <c r="L634" s="6">
        <f>'1'!L634</f>
        <v>1.8668418612124899E-2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1.8491889595583001E-2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2.311486199447875E-2</v>
      </c>
      <c r="I635" s="6">
        <f>'1'!I635</f>
        <v>1.3868917196687251E-2</v>
      </c>
      <c r="J635" s="6">
        <f>'1'!J635</f>
        <v>4.5235564114433469E-2</v>
      </c>
      <c r="K635" s="6">
        <f>'1'!K635</f>
        <v>4.5235564114433469E-2</v>
      </c>
      <c r="L635" s="6">
        <f>'1'!L635</f>
        <v>1.8491889595583001E-2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1.83534732559264E-2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2.2941841569908E-2</v>
      </c>
      <c r="I636" s="6">
        <f>'1'!I636</f>
        <v>1.37651049419448E-2</v>
      </c>
      <c r="J636" s="6">
        <f>'1'!J636</f>
        <v>4.4831250614676785E-2</v>
      </c>
      <c r="K636" s="6">
        <f>'1'!K636</f>
        <v>4.4831250614676785E-2</v>
      </c>
      <c r="L636" s="6">
        <f>'1'!L636</f>
        <v>1.83534732559264E-2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1.8432090509406699E-2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2.3040113136758373E-2</v>
      </c>
      <c r="I637" s="6">
        <f>'1'!I637</f>
        <v>1.3824067882055025E-2</v>
      </c>
      <c r="J637" s="6">
        <f>'1'!J637</f>
        <v>4.449211747743783E-2</v>
      </c>
      <c r="K637" s="6">
        <f>'1'!K637</f>
        <v>4.449211747743783E-2</v>
      </c>
      <c r="L637" s="6">
        <f>'1'!L637</f>
        <v>1.8432090509406699E-2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1.8798429873248701E-2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2.3498037341560876E-2</v>
      </c>
      <c r="I638" s="6">
        <f>'1'!I638</f>
        <v>1.4098822404936526E-2</v>
      </c>
      <c r="J638" s="6">
        <f>'1'!J638</f>
        <v>4.4216159379110463E-2</v>
      </c>
      <c r="K638" s="6">
        <f>'1'!K638</f>
        <v>4.4216159379110463E-2</v>
      </c>
      <c r="L638" s="6">
        <f>'1'!L638</f>
        <v>1.8798429873248701E-2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1.8925536415055799E-2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2.3656920518819749E-2</v>
      </c>
      <c r="I639" s="6">
        <f>'1'!I639</f>
        <v>1.4194152311291848E-2</v>
      </c>
      <c r="J639" s="6">
        <f>'1'!J639</f>
        <v>4.4645685610347798E-2</v>
      </c>
      <c r="K639" s="6">
        <f>'1'!K639</f>
        <v>4.4645685610347798E-2</v>
      </c>
      <c r="L639" s="6">
        <f>'1'!L639</f>
        <v>1.8925536415055799E-2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1.91321223474193E-2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2.3915152934274125E-2</v>
      </c>
      <c r="I640" s="6">
        <f>'1'!I640</f>
        <v>1.4349091760564474E-2</v>
      </c>
      <c r="J640" s="6">
        <f>'1'!J640</f>
        <v>4.4962254665105117E-2</v>
      </c>
      <c r="K640" s="6">
        <f>'1'!K640</f>
        <v>4.4962254665105117E-2</v>
      </c>
      <c r="L640" s="6">
        <f>'1'!L640</f>
        <v>1.91321223474193E-2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1.9077232352708098E-2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2.3846540440885123E-2</v>
      </c>
      <c r="I641" s="6">
        <f>'1'!I641</f>
        <v>1.4307924264531074E-2</v>
      </c>
      <c r="J641" s="6">
        <f>'1'!J641</f>
        <v>4.4520678609253676E-2</v>
      </c>
      <c r="K641" s="6">
        <f>'1'!K641</f>
        <v>4.4520678609253676E-2</v>
      </c>
      <c r="L641" s="6">
        <f>'1'!L641</f>
        <v>1.9077232352708098E-2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1.8849399698146498E-2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2.3561749622683124E-2</v>
      </c>
      <c r="I642" s="6">
        <f>'1'!I642</f>
        <v>1.4137049773609873E-2</v>
      </c>
      <c r="J642" s="6">
        <f>'1'!J642</f>
        <v>4.4818989815940451E-2</v>
      </c>
      <c r="K642" s="6">
        <f>'1'!K642</f>
        <v>4.4818989815940451E-2</v>
      </c>
      <c r="L642" s="6">
        <f>'1'!L642</f>
        <v>1.8849399698146498E-2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1.8914880471202902E-2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2.3643600589003628E-2</v>
      </c>
      <c r="I643" s="6">
        <f>'1'!I643</f>
        <v>1.4186160353402175E-2</v>
      </c>
      <c r="J643" s="6">
        <f>'1'!J643</f>
        <v>4.4631620759950953E-2</v>
      </c>
      <c r="K643" s="6">
        <f>'1'!K643</f>
        <v>4.4631620759950953E-2</v>
      </c>
      <c r="L643" s="6">
        <f>'1'!L643</f>
        <v>1.8914880471202902E-2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1.89154344478163E-2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2.3644293059770373E-2</v>
      </c>
      <c r="I644" s="6">
        <f>'1'!I644</f>
        <v>1.4186575835862225E-2</v>
      </c>
      <c r="J644" s="6">
        <f>'1'!J644</f>
        <v>4.4976813977442215E-2</v>
      </c>
      <c r="K644" s="6">
        <f>'1'!K644</f>
        <v>4.4976813977442215E-2</v>
      </c>
      <c r="L644" s="6">
        <f>'1'!L644</f>
        <v>1.89154344478163E-2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1.8820580609155198E-2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2.3525725761443999E-2</v>
      </c>
      <c r="I645" s="6">
        <f>'1'!I645</f>
        <v>1.4115435456866398E-2</v>
      </c>
      <c r="J645" s="6">
        <f>'1'!J645</f>
        <v>4.5807683323008982E-2</v>
      </c>
      <c r="K645" s="6">
        <f>'1'!K645</f>
        <v>4.5807683323008982E-2</v>
      </c>
      <c r="L645" s="6">
        <f>'1'!L645</f>
        <v>1.8820580609155198E-2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1.89123390712682E-2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2.364042383908525E-2</v>
      </c>
      <c r="I646" s="6">
        <f>'1'!I646</f>
        <v>1.418425430345115E-2</v>
      </c>
      <c r="J646" s="6">
        <f>'1'!J646</f>
        <v>4.6152419113712213E-2</v>
      </c>
      <c r="K646" s="6">
        <f>'1'!K646</f>
        <v>4.6152419113712213E-2</v>
      </c>
      <c r="L646" s="6">
        <f>'1'!L646</f>
        <v>1.89123390712682E-2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1.8957502843425001E-2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2.369687855428125E-2</v>
      </c>
      <c r="I647" s="6">
        <f>'1'!I647</f>
        <v>1.4218127132568752E-2</v>
      </c>
      <c r="J647" s="6">
        <f>'1'!J647</f>
        <v>4.6757142014773448E-2</v>
      </c>
      <c r="K647" s="6">
        <f>'1'!K647</f>
        <v>4.6757142014773448E-2</v>
      </c>
      <c r="L647" s="6">
        <f>'1'!L647</f>
        <v>1.8957502843425001E-2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1.9233103438582401E-2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2.4041379298227999E-2</v>
      </c>
      <c r="I648" s="6">
        <f>'1'!I648</f>
        <v>1.4424827578936801E-2</v>
      </c>
      <c r="J648" s="6">
        <f>'1'!J648</f>
        <v>4.5765616576770009E-2</v>
      </c>
      <c r="K648" s="6">
        <f>'1'!K648</f>
        <v>4.5765616576770009E-2</v>
      </c>
      <c r="L648" s="6">
        <f>'1'!L648</f>
        <v>1.9233103438582401E-2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1.91634743005227E-2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2.3954342875653376E-2</v>
      </c>
      <c r="I649" s="6">
        <f>'1'!I649</f>
        <v>1.4372605725392024E-2</v>
      </c>
      <c r="J649" s="6">
        <f>'1'!J649</f>
        <v>4.5249693109079545E-2</v>
      </c>
      <c r="K649" s="6">
        <f>'1'!K649</f>
        <v>4.5249693109079545E-2</v>
      </c>
      <c r="L649" s="6">
        <f>'1'!L649</f>
        <v>1.91634743005227E-2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1.89987609540508E-2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2.37484511925635E-2</v>
      </c>
      <c r="I650" s="6">
        <f>'1'!I650</f>
        <v>1.42490707155381E-2</v>
      </c>
      <c r="J650" s="6">
        <f>'1'!J650</f>
        <v>4.5629887613390402E-2</v>
      </c>
      <c r="K650" s="6">
        <f>'1'!K650</f>
        <v>4.5629887613390402E-2</v>
      </c>
      <c r="L650" s="6">
        <f>'1'!L650</f>
        <v>1.89987609540508E-2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1.8765106740046899E-2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2.3456383425058625E-2</v>
      </c>
      <c r="I651" s="6">
        <f>'1'!I651</f>
        <v>1.4073830055035173E-2</v>
      </c>
      <c r="J651" s="6">
        <f>'1'!J651</f>
        <v>4.5307604871274325E-2</v>
      </c>
      <c r="K651" s="6">
        <f>'1'!K651</f>
        <v>4.5307604871274325E-2</v>
      </c>
      <c r="L651" s="6">
        <f>'1'!L651</f>
        <v>1.8765106740046899E-2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1.88854239510142E-2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2.3606779938767749E-2</v>
      </c>
      <c r="I652" s="6">
        <f>'1'!I652</f>
        <v>1.4164067963260651E-2</v>
      </c>
      <c r="J652" s="6">
        <f>'1'!J652</f>
        <v>4.683935801053056E-2</v>
      </c>
      <c r="K652" s="6">
        <f>'1'!K652</f>
        <v>4.683935801053056E-2</v>
      </c>
      <c r="L652" s="6">
        <f>'1'!L652</f>
        <v>1.88854239510142E-2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1.8738037232904101E-2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2.3422546541130126E-2</v>
      </c>
      <c r="I653" s="6">
        <f>'1'!I653</f>
        <v>1.4053527924678077E-2</v>
      </c>
      <c r="J653" s="6">
        <f>'1'!J653</f>
        <v>4.6940968170339652E-2</v>
      </c>
      <c r="K653" s="6">
        <f>'1'!K653</f>
        <v>4.6940968170339652E-2</v>
      </c>
      <c r="L653" s="6">
        <f>'1'!L653</f>
        <v>1.8738037232904101E-2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1.9036294867036101E-2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2.3795368583795128E-2</v>
      </c>
      <c r="I654" s="6">
        <f>'1'!I654</f>
        <v>1.4277221150277075E-2</v>
      </c>
      <c r="J654" s="6">
        <f>'1'!J654</f>
        <v>4.7054833451115871E-2</v>
      </c>
      <c r="K654" s="6">
        <f>'1'!K654</f>
        <v>4.7054833451115871E-2</v>
      </c>
      <c r="L654" s="6">
        <f>'1'!L654</f>
        <v>1.9036294867036101E-2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1.8792463107117099E-2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2.3490578883896374E-2</v>
      </c>
      <c r="I655" s="6">
        <f>'1'!I655</f>
        <v>1.4094347330337823E-2</v>
      </c>
      <c r="J655" s="6">
        <f>'1'!J655</f>
        <v>4.6869398320134342E-2</v>
      </c>
      <c r="K655" s="6">
        <f>'1'!K655</f>
        <v>4.6869398320134342E-2</v>
      </c>
      <c r="L655" s="6">
        <f>'1'!L655</f>
        <v>1.8792463107117099E-2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1.80032277998123E-2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2.2504034749765374E-2</v>
      </c>
      <c r="I656" s="6">
        <f>'1'!I656</f>
        <v>1.3502420849859226E-2</v>
      </c>
      <c r="J656" s="6">
        <f>'1'!J656</f>
        <v>4.5982140028057367E-2</v>
      </c>
      <c r="K656" s="6">
        <f>'1'!K656</f>
        <v>4.5982140028057367E-2</v>
      </c>
      <c r="L656" s="6">
        <f>'1'!L656</f>
        <v>1.80032277998123E-2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1.82557012600672E-2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2.2819626575084E-2</v>
      </c>
      <c r="I657" s="6">
        <f>'1'!I657</f>
        <v>1.3691775945050399E-2</v>
      </c>
      <c r="J657" s="6">
        <f>'1'!J657</f>
        <v>4.4865106601632308E-2</v>
      </c>
      <c r="K657" s="6">
        <f>'1'!K657</f>
        <v>4.4865106601632308E-2</v>
      </c>
      <c r="L657" s="6">
        <f>'1'!L657</f>
        <v>1.82557012600672E-2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1.9144945308881601E-2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2.3931181636102E-2</v>
      </c>
      <c r="I658" s="6">
        <f>'1'!I658</f>
        <v>1.4358708981661202E-2</v>
      </c>
      <c r="J658" s="6">
        <f>'1'!J658</f>
        <v>4.5470023471130924E-2</v>
      </c>
      <c r="K658" s="6">
        <f>'1'!K658</f>
        <v>4.5470023471130924E-2</v>
      </c>
      <c r="L658" s="6">
        <f>'1'!L658</f>
        <v>1.9144945308881601E-2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1.9428671470572801E-2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2.4285839338216E-2</v>
      </c>
      <c r="I659" s="6">
        <f>'1'!I659</f>
        <v>1.4571503602929602E-2</v>
      </c>
      <c r="J659" s="6">
        <f>'1'!J659</f>
        <v>4.610336652165329E-2</v>
      </c>
      <c r="K659" s="6">
        <f>'1'!K659</f>
        <v>4.610336652165329E-2</v>
      </c>
      <c r="L659" s="6">
        <f>'1'!L659</f>
        <v>1.9428671470572801E-2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1.87481959920958E-2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2.3435244990119751E-2</v>
      </c>
      <c r="I660" s="6">
        <f>'1'!I660</f>
        <v>1.4061146994071849E-2</v>
      </c>
      <c r="J660" s="6">
        <f>'1'!J660</f>
        <v>4.5046872650405523E-2</v>
      </c>
      <c r="K660" s="6">
        <f>'1'!K660</f>
        <v>4.5046872650405523E-2</v>
      </c>
      <c r="L660" s="6">
        <f>'1'!L660</f>
        <v>1.87481959920958E-2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1.8670098842431201E-2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2.3337623553039002E-2</v>
      </c>
      <c r="I661" s="6">
        <f>'1'!I661</f>
        <v>1.40025741318234E-2</v>
      </c>
      <c r="J661" s="6">
        <f>'1'!J661</f>
        <v>4.4568094823806075E-2</v>
      </c>
      <c r="K661" s="6">
        <f>'1'!K661</f>
        <v>4.4568094823806075E-2</v>
      </c>
      <c r="L661" s="6">
        <f>'1'!L661</f>
        <v>1.8670098842431201E-2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1.88071328707448E-2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2.3508916088431E-2</v>
      </c>
      <c r="I662" s="6">
        <f>'1'!I662</f>
        <v>1.41053496530586E-2</v>
      </c>
      <c r="J662" s="6">
        <f>'1'!J662</f>
        <v>4.4199413741118548E-2</v>
      </c>
      <c r="K662" s="6">
        <f>'1'!K662</f>
        <v>4.4199413741118548E-2</v>
      </c>
      <c r="L662" s="6">
        <f>'1'!L662</f>
        <v>1.88071328707448E-2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1.8598443476527601E-2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2.3248054345659502E-2</v>
      </c>
      <c r="I663" s="6">
        <f>'1'!I663</f>
        <v>1.3948832607395701E-2</v>
      </c>
      <c r="J663" s="6">
        <f>'1'!J663</f>
        <v>4.5157077057556824E-2</v>
      </c>
      <c r="K663" s="6">
        <f>'1'!K663</f>
        <v>4.5157077057556824E-2</v>
      </c>
      <c r="L663" s="6">
        <f>'1'!L663</f>
        <v>1.8598443476527601E-2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1.8305110708810399E-2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2.2881388386012998E-2</v>
      </c>
      <c r="I664" s="6">
        <f>'1'!I664</f>
        <v>1.3728833031607799E-2</v>
      </c>
      <c r="J664" s="6">
        <f>'1'!J664</f>
        <v>4.5449242392261002E-2</v>
      </c>
      <c r="K664" s="6">
        <f>'1'!K664</f>
        <v>4.5449242392261002E-2</v>
      </c>
      <c r="L664" s="6">
        <f>'1'!L664</f>
        <v>1.8305110708810399E-2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1.8167570827763602E-2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2.2709463534704502E-2</v>
      </c>
      <c r="I665" s="6">
        <f>'1'!I665</f>
        <v>1.3625678120822701E-2</v>
      </c>
      <c r="J665" s="6">
        <f>'1'!J665</f>
        <v>4.4277219079527648E-2</v>
      </c>
      <c r="K665" s="6">
        <f>'1'!K665</f>
        <v>4.4277219079527648E-2</v>
      </c>
      <c r="L665" s="6">
        <f>'1'!L665</f>
        <v>1.8167570827763602E-2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1.73211320797176E-2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2.1651415099646999E-2</v>
      </c>
      <c r="I666" s="6">
        <f>'1'!I666</f>
        <v>1.2990849059788201E-2</v>
      </c>
      <c r="J666" s="6">
        <f>'1'!J666</f>
        <v>4.3461810201122789E-2</v>
      </c>
      <c r="K666" s="6">
        <f>'1'!K666</f>
        <v>4.3461810201122789E-2</v>
      </c>
      <c r="L666" s="6">
        <f>'1'!L666</f>
        <v>1.73211320797176E-2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1.7900337947977699E-2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2.2375422434972123E-2</v>
      </c>
      <c r="I667" s="6">
        <f>'1'!I667</f>
        <v>1.3425253460983274E-2</v>
      </c>
      <c r="J667" s="6">
        <f>'1'!J667</f>
        <v>4.2620725552438073E-2</v>
      </c>
      <c r="K667" s="6">
        <f>'1'!K667</f>
        <v>4.2620725552438073E-2</v>
      </c>
      <c r="L667" s="6">
        <f>'1'!L667</f>
        <v>1.7900337947977699E-2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1.8004796511611399E-2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2.2505995639514248E-2</v>
      </c>
      <c r="I668" s="6">
        <f>'1'!I668</f>
        <v>1.350359738370855E-2</v>
      </c>
      <c r="J668" s="6">
        <f>'1'!J668</f>
        <v>4.341412462426425E-2</v>
      </c>
      <c r="K668" s="6">
        <f>'1'!K668</f>
        <v>4.341412462426425E-2</v>
      </c>
      <c r="L668" s="6">
        <f>'1'!L668</f>
        <v>1.8004796511611399E-2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1.7073941617507599E-2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2.1342427021884498E-2</v>
      </c>
      <c r="I669" s="6">
        <f>'1'!I669</f>
        <v>1.28054562131307E-2</v>
      </c>
      <c r="J669" s="6">
        <f>'1'!J669</f>
        <v>4.4459397589730602E-2</v>
      </c>
      <c r="K669" s="6">
        <f>'1'!K669</f>
        <v>4.4459397589730602E-2</v>
      </c>
      <c r="L669" s="6">
        <f>'1'!L669</f>
        <v>1.7073941617507599E-2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1.74599419560224E-2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2.1824927445028001E-2</v>
      </c>
      <c r="I670" s="6">
        <f>'1'!I670</f>
        <v>1.30949564670168E-2</v>
      </c>
      <c r="J670" s="6">
        <f>'1'!J670</f>
        <v>4.2306313522201204E-2</v>
      </c>
      <c r="K670" s="6">
        <f>'1'!K670</f>
        <v>4.2306313522201204E-2</v>
      </c>
      <c r="L670" s="6">
        <f>'1'!L670</f>
        <v>1.74599419560224E-2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1.7431601006586101E-2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2.1789501258232626E-2</v>
      </c>
      <c r="I671" s="6">
        <f>'1'!I671</f>
        <v>1.3073700754939577E-2</v>
      </c>
      <c r="J671" s="6">
        <f>'1'!J671</f>
        <v>3.9509311603345726E-2</v>
      </c>
      <c r="K671" s="6">
        <f>'1'!K671</f>
        <v>3.9509311603345726E-2</v>
      </c>
      <c r="L671" s="6">
        <f>'1'!L671</f>
        <v>1.7431601006586101E-2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1.65399646094085E-2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2.0674955761760625E-2</v>
      </c>
      <c r="I672" s="6">
        <f>'1'!I672</f>
        <v>1.2404973457056375E-2</v>
      </c>
      <c r="J672" s="6">
        <f>'1'!J672</f>
        <v>4.0057939757260172E-2</v>
      </c>
      <c r="K672" s="6">
        <f>'1'!K672</f>
        <v>4.0057939757260172E-2</v>
      </c>
      <c r="L672" s="6">
        <f>'1'!L672</f>
        <v>1.65399646094085E-2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1.6837107748122498E-2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2.1046384685153123E-2</v>
      </c>
      <c r="I673" s="6">
        <f>'1'!I673</f>
        <v>1.2627830811091874E-2</v>
      </c>
      <c r="J673" s="6">
        <f>'1'!J673</f>
        <v>4.0023352572300039E-2</v>
      </c>
      <c r="K673" s="6">
        <f>'1'!K673</f>
        <v>4.0023352572300039E-2</v>
      </c>
      <c r="L673" s="6">
        <f>'1'!L673</f>
        <v>1.6837107748122498E-2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1.7483704489940698E-2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2.1854630612425874E-2</v>
      </c>
      <c r="I674" s="6">
        <f>'1'!I674</f>
        <v>1.3112778367455523E-2</v>
      </c>
      <c r="J674" s="6">
        <f>'1'!J674</f>
        <v>3.8392692326123468E-2</v>
      </c>
      <c r="K674" s="6">
        <f>'1'!K674</f>
        <v>3.8392692326123468E-2</v>
      </c>
      <c r="L674" s="6">
        <f>'1'!L674</f>
        <v>1.7483704489940698E-2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1.74774904551088E-2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2.1846863068885999E-2</v>
      </c>
      <c r="I675" s="6">
        <f>'1'!I675</f>
        <v>1.3108117841331601E-2</v>
      </c>
      <c r="J675" s="6">
        <f>'1'!J675</f>
        <v>3.967092044414882E-2</v>
      </c>
      <c r="K675" s="6">
        <f>'1'!K675</f>
        <v>3.967092044414882E-2</v>
      </c>
      <c r="L675" s="6">
        <f>'1'!L675</f>
        <v>1.74774904551088E-2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1.75952964870917E-2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2.1994120608864624E-2</v>
      </c>
      <c r="I676" s="6">
        <f>'1'!I676</f>
        <v>1.3196472365318776E-2</v>
      </c>
      <c r="J676" s="6">
        <f>'1'!J676</f>
        <v>3.7241760984301091E-2</v>
      </c>
      <c r="K676" s="6">
        <f>'1'!K676</f>
        <v>3.7241760984301091E-2</v>
      </c>
      <c r="L676" s="6">
        <f>'1'!L676</f>
        <v>1.75952964870917E-2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1.8086148945536298E-2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2.2607686181920373E-2</v>
      </c>
      <c r="I677" s="6">
        <f>'1'!I677</f>
        <v>1.3564611709152224E-2</v>
      </c>
      <c r="J677" s="6">
        <f>'1'!J677</f>
        <v>3.8156045755957324E-2</v>
      </c>
      <c r="K677" s="6">
        <f>'1'!K677</f>
        <v>3.8156045755957324E-2</v>
      </c>
      <c r="L677" s="6">
        <f>'1'!L677</f>
        <v>1.8086148945536298E-2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1.9920596212362002E-2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2.4900745265452502E-2</v>
      </c>
      <c r="I678" s="6">
        <f>'1'!I678</f>
        <v>1.4940447159271501E-2</v>
      </c>
      <c r="J678" s="6">
        <f>'1'!J678</f>
        <v>3.838173112258688E-2</v>
      </c>
      <c r="K678" s="6">
        <f>'1'!K678</f>
        <v>3.838173112258688E-2</v>
      </c>
      <c r="L678" s="6">
        <f>'1'!L678</f>
        <v>1.9920596212362002E-2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1.8802694427718099E-2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2.3503368034647622E-2</v>
      </c>
      <c r="I679" s="6">
        <f>'1'!I679</f>
        <v>1.4102020820788574E-2</v>
      </c>
      <c r="J679" s="6">
        <f>'1'!J679</f>
        <v>3.7226006509536766E-2</v>
      </c>
      <c r="K679" s="6">
        <f>'1'!K679</f>
        <v>3.7226006509536766E-2</v>
      </c>
      <c r="L679" s="6">
        <f>'1'!L679</f>
        <v>1.8802694427718099E-2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1.7314995815973198E-2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2.16437447699665E-2</v>
      </c>
      <c r="I680" s="6">
        <f>'1'!I680</f>
        <v>1.2986246861979899E-2</v>
      </c>
      <c r="J680" s="6">
        <f>'1'!J680</f>
        <v>3.375071597127223E-2</v>
      </c>
      <c r="K680" s="6">
        <f>'1'!K680</f>
        <v>3.375071597127223E-2</v>
      </c>
      <c r="L680" s="6">
        <f>'1'!L680</f>
        <v>1.7314995815973198E-2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1.7438377315618401E-2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2.1797971644523E-2</v>
      </c>
      <c r="I681" s="6">
        <f>'1'!I681</f>
        <v>1.3078782986713802E-2</v>
      </c>
      <c r="J681" s="6">
        <f>'1'!J681</f>
        <v>2.8789853512985266E-2</v>
      </c>
      <c r="K681" s="6">
        <f>'1'!K681</f>
        <v>2.8789853512985266E-2</v>
      </c>
      <c r="L681" s="6">
        <f>'1'!L681</f>
        <v>1.7438377315618401E-2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1.6383643965579699E-2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2.0479554956974625E-2</v>
      </c>
      <c r="I682" s="6">
        <f>'1'!I682</f>
        <v>1.2287732974184774E-2</v>
      </c>
      <c r="J682" s="6">
        <f>'1'!J682</f>
        <v>3.360263684605537E-2</v>
      </c>
      <c r="K682" s="6">
        <f>'1'!K682</f>
        <v>3.360263684605537E-2</v>
      </c>
      <c r="L682" s="6">
        <f>'1'!L682</f>
        <v>1.6383643965579699E-2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1.7155012873016101E-2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2.1443766091270126E-2</v>
      </c>
      <c r="I683" s="6">
        <f>'1'!I683</f>
        <v>1.2866259654762076E-2</v>
      </c>
      <c r="J683" s="6">
        <f>'1'!J683</f>
        <v>3.1090421143313219E-2</v>
      </c>
      <c r="K683" s="6">
        <f>'1'!K683</f>
        <v>3.1090421143313219E-2</v>
      </c>
      <c r="L683" s="6">
        <f>'1'!L683</f>
        <v>1.7155012873016101E-2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1.65909325558278E-2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2.073866569478475E-2</v>
      </c>
      <c r="I684" s="6">
        <f>'1'!I684</f>
        <v>1.2443199416870849E-2</v>
      </c>
      <c r="J684" s="6">
        <f>'1'!J684</f>
        <v>3.1831076763261246E-2</v>
      </c>
      <c r="K684" s="6">
        <f>'1'!K684</f>
        <v>3.1831076763261246E-2</v>
      </c>
      <c r="L684" s="6">
        <f>'1'!L684</f>
        <v>1.65909325558278E-2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1.6213110475602099E-2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2.0266388094502624E-2</v>
      </c>
      <c r="I685" s="6">
        <f>'1'!I685</f>
        <v>1.2159832856701573E-2</v>
      </c>
      <c r="J685" s="6">
        <f>'1'!J685</f>
        <v>3.949706047514133E-2</v>
      </c>
      <c r="K685" s="6">
        <f>'1'!K685</f>
        <v>3.949706047514133E-2</v>
      </c>
      <c r="L685" s="6">
        <f>'1'!L685</f>
        <v>1.6213110475602099E-2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1.47186706506383E-2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1.8398338313297874E-2</v>
      </c>
      <c r="I686" s="6">
        <f>'1'!I686</f>
        <v>1.1039002987978726E-2</v>
      </c>
      <c r="J686" s="6">
        <f>'1'!J686</f>
        <v>3.745016171104202E-2</v>
      </c>
      <c r="K686" s="6">
        <f>'1'!K686</f>
        <v>3.745016171104202E-2</v>
      </c>
      <c r="L686" s="6">
        <f>'1'!L686</f>
        <v>1.47186706506383E-2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1.4520486304980099E-2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1.8150607881225123E-2</v>
      </c>
      <c r="I687" s="6">
        <f>'1'!I687</f>
        <v>1.0890364728735075E-2</v>
      </c>
      <c r="J687" s="6">
        <f>'1'!J687</f>
        <v>3.878896109679475E-2</v>
      </c>
      <c r="K687" s="6">
        <f>'1'!K687</f>
        <v>3.878896109679475E-2</v>
      </c>
      <c r="L687" s="6">
        <f>'1'!L687</f>
        <v>1.4520486304980099E-2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1.6206499992337701E-2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2.0258124990422125E-2</v>
      </c>
      <c r="I688" s="6">
        <f>'1'!I688</f>
        <v>1.2154874994253276E-2</v>
      </c>
      <c r="J688" s="6">
        <f>'1'!J688</f>
        <v>3.2990309184983871E-2</v>
      </c>
      <c r="K688" s="6">
        <f>'1'!K688</f>
        <v>3.2990309184983871E-2</v>
      </c>
      <c r="L688" s="6">
        <f>'1'!L688</f>
        <v>1.6206499992337701E-2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1.6697223307270598E-2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2.0871529134088247E-2</v>
      </c>
      <c r="I689" s="6">
        <f>'1'!I689</f>
        <v>1.252291748045295E-2</v>
      </c>
      <c r="J689" s="6">
        <f>'1'!J689</f>
        <v>3.190749724706346E-2</v>
      </c>
      <c r="K689" s="6">
        <f>'1'!K689</f>
        <v>3.190749724706346E-2</v>
      </c>
      <c r="L689" s="6">
        <f>'1'!L689</f>
        <v>1.6697223307270598E-2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1.7343903239008401E-2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2.1679879048760502E-2</v>
      </c>
      <c r="I690" s="6">
        <f>'1'!I690</f>
        <v>1.30079274292563E-2</v>
      </c>
      <c r="J690" s="6">
        <f>'1'!J690</f>
        <v>2.9032183484190125E-2</v>
      </c>
      <c r="K690" s="6">
        <f>'1'!K690</f>
        <v>2.9032183484190125E-2</v>
      </c>
      <c r="L690" s="6">
        <f>'1'!L690</f>
        <v>1.7343903239008401E-2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1.9432793543895099E-2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2.4290991929868874E-2</v>
      </c>
      <c r="I691" s="6">
        <f>'1'!I691</f>
        <v>1.4574595157921325E-2</v>
      </c>
      <c r="J691" s="6">
        <f>'1'!J691</f>
        <v>2.4389477645631156E-2</v>
      </c>
      <c r="K691" s="6">
        <f>'1'!K691</f>
        <v>2.4389477645631156E-2</v>
      </c>
      <c r="L691" s="6">
        <f>'1'!L691</f>
        <v>1.9432793543895099E-2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1.6873562980415101E-2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2.1091953725518878E-2</v>
      </c>
      <c r="I692" s="6">
        <f>'1'!I692</f>
        <v>1.2655172235311325E-2</v>
      </c>
      <c r="J692" s="6">
        <f>'1'!J692</f>
        <v>2.4817953538727996E-2</v>
      </c>
      <c r="K692" s="6">
        <f>'1'!K692</f>
        <v>2.4817953538727996E-2</v>
      </c>
      <c r="L692" s="6">
        <f>'1'!L692</f>
        <v>1.6873562980415101E-2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1.38469576092681E-2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1.7308697011585123E-2</v>
      </c>
      <c r="I693" s="6">
        <f>'1'!I693</f>
        <v>1.0385218206951074E-2</v>
      </c>
      <c r="J693" s="6">
        <f>'1'!J693</f>
        <v>2.184848395370725E-2</v>
      </c>
      <c r="K693" s="6">
        <f>'1'!K693</f>
        <v>2.184848395370725E-2</v>
      </c>
      <c r="L693" s="6">
        <f>'1'!L693</f>
        <v>1.38469576092681E-2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1.4859262184740899E-2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1.8574077730926123E-2</v>
      </c>
      <c r="I694" s="6">
        <f>'1'!I694</f>
        <v>1.1144446638555674E-2</v>
      </c>
      <c r="J694" s="6">
        <f>'1'!J694</f>
        <v>2.4056508962410652E-2</v>
      </c>
      <c r="K694" s="6">
        <f>'1'!K694</f>
        <v>2.4056508962410652E-2</v>
      </c>
      <c r="L694" s="6">
        <f>'1'!L694</f>
        <v>1.4859262184740899E-2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1.53794121114737E-2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1.9224265139342125E-2</v>
      </c>
      <c r="I695" s="6">
        <f>'1'!I695</f>
        <v>1.1534559083605275E-2</v>
      </c>
      <c r="J695" s="6">
        <f>'1'!J695</f>
        <v>3.1935051472584547E-2</v>
      </c>
      <c r="K695" s="6">
        <f>'1'!K695</f>
        <v>3.1935051472584547E-2</v>
      </c>
      <c r="L695" s="6">
        <f>'1'!L695</f>
        <v>1.53794121114737E-2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1.5959790368348801E-2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1.9949737960436E-2</v>
      </c>
      <c r="I696" s="6">
        <f>'1'!I696</f>
        <v>1.1969842776261602E-2</v>
      </c>
      <c r="J696" s="6">
        <f>'1'!J696</f>
        <v>3.0857942999989289E-2</v>
      </c>
      <c r="K696" s="6">
        <f>'1'!K696</f>
        <v>3.0857942999989289E-2</v>
      </c>
      <c r="L696" s="6">
        <f>'1'!L696</f>
        <v>1.5959790368348801E-2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1.3660251010477201E-2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1.7075313763096501E-2</v>
      </c>
      <c r="I697" s="6">
        <f>'1'!I697</f>
        <v>1.0245188257857901E-2</v>
      </c>
      <c r="J697" s="6">
        <f>'1'!J697</f>
        <v>3.3091495283192912E-2</v>
      </c>
      <c r="K697" s="6">
        <f>'1'!K697</f>
        <v>3.3091495283192912E-2</v>
      </c>
      <c r="L697" s="6">
        <f>'1'!L697</f>
        <v>1.3660251010477201E-2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1.6777402092912602E-2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2.0971752616140753E-2</v>
      </c>
      <c r="I698" s="6">
        <f>'1'!I698</f>
        <v>1.258305156968445E-2</v>
      </c>
      <c r="J698" s="6">
        <f>'1'!J698</f>
        <v>3.1103882602699091E-2</v>
      </c>
      <c r="K698" s="6">
        <f>'1'!K698</f>
        <v>3.1103882602699091E-2</v>
      </c>
      <c r="L698" s="6">
        <f>'1'!L698</f>
        <v>1.6777402092912602E-2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1.9372173269857299E-2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2.4215216587321623E-2</v>
      </c>
      <c r="I699" s="6">
        <f>'1'!I699</f>
        <v>1.4529129952392975E-2</v>
      </c>
      <c r="J699" s="6">
        <f>'1'!J699</f>
        <v>2.9366416806458E-2</v>
      </c>
      <c r="K699" s="6">
        <f>'1'!K699</f>
        <v>2.9366416806458E-2</v>
      </c>
      <c r="L699" s="6">
        <f>'1'!L699</f>
        <v>1.9372173269857299E-2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1.7305614635339601E-2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2.16320182941745E-2</v>
      </c>
      <c r="I700" s="6">
        <f>'1'!I700</f>
        <v>1.2979210976504701E-2</v>
      </c>
      <c r="J700" s="6">
        <f>'1'!J700</f>
        <v>2.8074368862312168E-2</v>
      </c>
      <c r="K700" s="6">
        <f>'1'!K700</f>
        <v>2.8074368862312168E-2</v>
      </c>
      <c r="L700" s="6">
        <f>'1'!L700</f>
        <v>1.7305614635339601E-2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2.0130044810677199E-2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2.51625560133465E-2</v>
      </c>
      <c r="I701" s="6">
        <f>'1'!I701</f>
        <v>1.5097533608007899E-2</v>
      </c>
      <c r="J701" s="6">
        <f>'1'!J701</f>
        <v>3.8580613741515592E-2</v>
      </c>
      <c r="K701" s="6">
        <f>'1'!K701</f>
        <v>3.8580613741515592E-2</v>
      </c>
      <c r="L701" s="6">
        <f>'1'!L701</f>
        <v>2.0130044810677199E-2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1.83153659107037E-2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2.2894207388379627E-2</v>
      </c>
      <c r="I702" s="6">
        <f>'1'!I702</f>
        <v>1.3736524433027775E-2</v>
      </c>
      <c r="J702" s="6">
        <f>'1'!J702</f>
        <v>2.9855624748364361E-2</v>
      </c>
      <c r="K702" s="6">
        <f>'1'!K702</f>
        <v>2.9855624748364361E-2</v>
      </c>
      <c r="L702" s="6">
        <f>'1'!L702</f>
        <v>1.83153659107037E-2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1.88988219345473E-2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2.3623527418184125E-2</v>
      </c>
      <c r="I703" s="6">
        <f>'1'!I703</f>
        <v>1.4174116450910476E-2</v>
      </c>
      <c r="J703" s="6">
        <f>'1'!J703</f>
        <v>2.9129734655750594E-2</v>
      </c>
      <c r="K703" s="6">
        <f>'1'!K703</f>
        <v>2.9129734655750594E-2</v>
      </c>
      <c r="L703" s="6">
        <f>'1'!L703</f>
        <v>1.88988219345473E-2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2.0515122174989402E-2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2.5643902718736754E-2</v>
      </c>
      <c r="I704" s="6">
        <f>'1'!I704</f>
        <v>1.5386341631242051E-2</v>
      </c>
      <c r="J704" s="6">
        <f>'1'!J704</f>
        <v>2.9060639896575136E-2</v>
      </c>
      <c r="K704" s="6">
        <f>'1'!K704</f>
        <v>2.9060639896575136E-2</v>
      </c>
      <c r="L704" s="6">
        <f>'1'!L704</f>
        <v>2.0515122174989402E-2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1.39892918844887E-2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1.7486614855610875E-2</v>
      </c>
      <c r="I705" s="6">
        <f>'1'!I705</f>
        <v>1.0491968913366526E-2</v>
      </c>
      <c r="J705" s="6">
        <f>'1'!J705</f>
        <v>2.8523423304540087E-2</v>
      </c>
      <c r="K705" s="6">
        <f>'1'!K705</f>
        <v>2.8523423304540087E-2</v>
      </c>
      <c r="L705" s="6">
        <f>'1'!L705</f>
        <v>1.39892918844887E-2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1.24243696167312E-2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1.5530462020914E-2</v>
      </c>
      <c r="I706" s="6">
        <f>'1'!I706</f>
        <v>9.3182772125484006E-3</v>
      </c>
      <c r="J706" s="6">
        <f>'1'!J706</f>
        <v>2.9278612870120891E-2</v>
      </c>
      <c r="K706" s="6">
        <f>'1'!K706</f>
        <v>2.9278612870120891E-2</v>
      </c>
      <c r="L706" s="6">
        <f>'1'!L706</f>
        <v>1.24243696167312E-2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1.55831066494314E-2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1.947888331178925E-2</v>
      </c>
      <c r="I707" s="6">
        <f>'1'!I707</f>
        <v>1.1687329987073551E-2</v>
      </c>
      <c r="J707" s="6">
        <f>'1'!J707</f>
        <v>3.7429354667850363E-2</v>
      </c>
      <c r="K707" s="6">
        <f>'1'!K707</f>
        <v>3.7429354667850363E-2</v>
      </c>
      <c r="L707" s="6">
        <f>'1'!L707</f>
        <v>1.55831066494314E-2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1.6772195905880999E-2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2.0965244882351249E-2</v>
      </c>
      <c r="I708" s="6">
        <f>'1'!I708</f>
        <v>1.2579146929410749E-2</v>
      </c>
      <c r="J708" s="6">
        <f>'1'!J708</f>
        <v>3.1428452520034948E-2</v>
      </c>
      <c r="K708" s="6">
        <f>'1'!K708</f>
        <v>3.1428452520034948E-2</v>
      </c>
      <c r="L708" s="6">
        <f>'1'!L708</f>
        <v>1.6772195905880999E-2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2.09005204072935E-2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2.6125650509116874E-2</v>
      </c>
      <c r="I709" s="6">
        <f>'1'!I709</f>
        <v>1.5675390305470126E-2</v>
      </c>
      <c r="J709" s="6">
        <f>'1'!J709</f>
        <v>2.5637763310955092E-2</v>
      </c>
      <c r="K709" s="6">
        <f>'1'!K709</f>
        <v>2.5637763310955092E-2</v>
      </c>
      <c r="L709" s="6">
        <f>'1'!L709</f>
        <v>2.09005204072935E-2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2.6323465934102699E-2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3.2904332417628371E-2</v>
      </c>
      <c r="I710" s="6">
        <f>'1'!I710</f>
        <v>1.9742599450577023E-2</v>
      </c>
      <c r="J710" s="6">
        <f>'1'!J710</f>
        <v>2.7694063936064245E-2</v>
      </c>
      <c r="K710" s="6">
        <f>'1'!K710</f>
        <v>2.7694063936064245E-2</v>
      </c>
      <c r="L710" s="6">
        <f>'1'!L710</f>
        <v>2.6323465934102699E-2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2.0366900111887399E-2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2.5458625139859248E-2</v>
      </c>
      <c r="I711" s="6">
        <f>'1'!I711</f>
        <v>1.527517508391555E-2</v>
      </c>
      <c r="J711" s="6">
        <f>'1'!J711</f>
        <v>1.7503313361059154E-2</v>
      </c>
      <c r="K711" s="6">
        <f>'1'!K711</f>
        <v>1.7503313361059154E-2</v>
      </c>
      <c r="L711" s="6">
        <f>'1'!L711</f>
        <v>2.0366900111887399E-2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1.34050953778726E-2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1.675636922234075E-2</v>
      </c>
      <c r="I712" s="6">
        <f>'1'!I712</f>
        <v>1.005382153340445E-2</v>
      </c>
      <c r="J712" s="6">
        <f>'1'!J712</f>
        <v>2.5561164721829361E-2</v>
      </c>
      <c r="K712" s="6">
        <f>'1'!K712</f>
        <v>2.5561164721829361E-2</v>
      </c>
      <c r="L712" s="6">
        <f>'1'!L712</f>
        <v>1.34050953778726E-2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1.96249697296597E-2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2.4531212162074625E-2</v>
      </c>
      <c r="I713" s="6">
        <f>'1'!I713</f>
        <v>1.4718727297244775E-2</v>
      </c>
      <c r="J713" s="6">
        <f>'1'!J713</f>
        <v>3.4211493361638784E-2</v>
      </c>
      <c r="K713" s="6">
        <f>'1'!K713</f>
        <v>3.4211493361638784E-2</v>
      </c>
      <c r="L713" s="6">
        <f>'1'!L713</f>
        <v>1.96249697296597E-2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2.31243404942779E-2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2.8905425617847376E-2</v>
      </c>
      <c r="I714" s="6">
        <f>'1'!I714</f>
        <v>1.7343255370708424E-2</v>
      </c>
      <c r="J714" s="6">
        <f>'1'!J714</f>
        <v>3.7867105480320476E-2</v>
      </c>
      <c r="K714" s="6">
        <f>'1'!K714</f>
        <v>3.7867105480320476E-2</v>
      </c>
      <c r="L714" s="6">
        <f>'1'!L714</f>
        <v>2.31243404942779E-2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2.9963080834676002E-2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3.7453851043345004E-2</v>
      </c>
      <c r="I715" s="6">
        <f>'1'!I715</f>
        <v>2.2472310626007002E-2</v>
      </c>
      <c r="J715" s="6">
        <f>'1'!J715</f>
        <v>3.4723797947767435E-2</v>
      </c>
      <c r="K715" s="6">
        <f>'1'!K715</f>
        <v>3.4723797947767435E-2</v>
      </c>
      <c r="L715" s="6">
        <f>'1'!L715</f>
        <v>2.9963080834676002E-2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4.2979692918008502E-2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5.3724616147510632E-2</v>
      </c>
      <c r="I716" s="6">
        <f>'1'!I716</f>
        <v>3.2234769688506373E-2</v>
      </c>
      <c r="J716" s="6">
        <f>'1'!J716</f>
        <v>8.6809494869418483E-3</v>
      </c>
      <c r="K716" s="6">
        <f>'1'!K716</f>
        <v>8.6809494869418483E-3</v>
      </c>
      <c r="L716" s="6">
        <f>'1'!L716</f>
        <v>4.2979692918008502E-2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Pinocembrin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0.72335470000000002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0.637312102941614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0.64958678211375398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0.66283811292619899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0.67554562351163905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0.68599643604873395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0.69390894068586995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0.69930737354873196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0.703584664282489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0.70508028850956295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0.70587033537753596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0.70547922644184002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0.70521609241002403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0.70607962701190297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0.70689342648710096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0.70709096377979097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0.70896248345139601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0.71087452719404098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0.71306092658680997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0.71543565463454095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0.71820329908759395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0.72062023543654197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0.72373390428842999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0.72704963334015205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0.72954129108354604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0.73160459006886502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0.73345354887028702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0.73438955731405697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0.73549278870966905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0.73639124295204295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0.73657306515043097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0.73672947849961601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0.73666719362909705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0.92083399203637128</v>
      </c>
      <c r="I37" s="6">
        <f>'1'!I37</f>
        <v>0.55250039522182282</v>
      </c>
      <c r="J37" s="6">
        <f>'1'!J37</f>
        <v>0.52645723943756695</v>
      </c>
      <c r="K37" s="6">
        <f>'1'!K37</f>
        <v>1.2063456814231177</v>
      </c>
      <c r="L37" s="6">
        <f>'1'!L37</f>
        <v>0.73666719362909705</v>
      </c>
      <c r="M37" s="6">
        <f>'1'!M37</f>
        <v>0.75618136107221212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0.92083399203637128</v>
      </c>
      <c r="S37" s="6">
        <f>'1'!S37</f>
        <v>0.55250039522182282</v>
      </c>
      <c r="T37" s="6">
        <f>'1'!T37</f>
        <v>0.9452267013402651</v>
      </c>
      <c r="U37" s="6">
        <f>'1'!U37</f>
        <v>0.56713602080415915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0.73720331728538202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0.92150414660672753</v>
      </c>
      <c r="I38" s="6">
        <f>'1'!I38</f>
        <v>0.55290248796403652</v>
      </c>
      <c r="J38" s="6">
        <f>'1'!J38</f>
        <v>0.52074647510640426</v>
      </c>
      <c r="K38" s="6">
        <f>'1'!K38</f>
        <v>1.1932598021295151</v>
      </c>
      <c r="L38" s="6">
        <f>'1'!L38</f>
        <v>0.73720331728538202</v>
      </c>
      <c r="M38" s="6">
        <f>'1'!M38</f>
        <v>0.75673168653752221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0.92150414660672753</v>
      </c>
      <c r="S38" s="6">
        <f>'1'!S38</f>
        <v>0.55290248796403652</v>
      </c>
      <c r="T38" s="6">
        <f>'1'!T38</f>
        <v>0.94591460817190276</v>
      </c>
      <c r="U38" s="6">
        <f>'1'!U38</f>
        <v>0.56754876490314166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0.73753877590877903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0.92192346988597373</v>
      </c>
      <c r="I39" s="6">
        <f>'1'!I39</f>
        <v>0.55315408193158433</v>
      </c>
      <c r="J39" s="6">
        <f>'1'!J39</f>
        <v>0.52337240716371591</v>
      </c>
      <c r="K39" s="6">
        <f>'1'!K39</f>
        <v>1.1992769704002615</v>
      </c>
      <c r="L39" s="6">
        <f>'1'!L39</f>
        <v>0.73753877590877903</v>
      </c>
      <c r="M39" s="6">
        <f>'1'!M39</f>
        <v>0.75707603139313351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0.92192346988597373</v>
      </c>
      <c r="S39" s="6">
        <f>'1'!S39</f>
        <v>0.55315408193158433</v>
      </c>
      <c r="T39" s="6">
        <f>'1'!T39</f>
        <v>0.94634503924141689</v>
      </c>
      <c r="U39" s="6">
        <f>'1'!U39</f>
        <v>0.56780702354485013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0.73856309546795496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0.92320386933494369</v>
      </c>
      <c r="I40" s="6">
        <f>'1'!I40</f>
        <v>0.55392232160096622</v>
      </c>
      <c r="J40" s="6">
        <f>'1'!J40</f>
        <v>0.53378506108888557</v>
      </c>
      <c r="K40" s="6">
        <f>'1'!K40</f>
        <v>1.2231369520926048</v>
      </c>
      <c r="L40" s="6">
        <f>'1'!L40</f>
        <v>0.73856309546795496</v>
      </c>
      <c r="M40" s="6">
        <f>'1'!M40</f>
        <v>0.75812748497370452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0.92320386933494369</v>
      </c>
      <c r="S40" s="6">
        <f>'1'!S40</f>
        <v>0.55392232160096622</v>
      </c>
      <c r="T40" s="6">
        <f>'1'!T40</f>
        <v>0.94765935621713071</v>
      </c>
      <c r="U40" s="6">
        <f>'1'!U40</f>
        <v>0.56859561373027834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0.73920031069450398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0.92400038836813003</v>
      </c>
      <c r="I41" s="6">
        <f>'1'!I41</f>
        <v>0.55440023302087793</v>
      </c>
      <c r="J41" s="6">
        <f>'1'!J41</f>
        <v>0.54832851876038036</v>
      </c>
      <c r="K41" s="6">
        <f>'1'!K41</f>
        <v>1.2564624266814071</v>
      </c>
      <c r="L41" s="6">
        <f>'1'!L41</f>
        <v>0.73920031069450398</v>
      </c>
      <c r="M41" s="6">
        <f>'1'!M41</f>
        <v>0.75878157990486872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0.92400038836813003</v>
      </c>
      <c r="S41" s="6">
        <f>'1'!S41</f>
        <v>0.55440023302087793</v>
      </c>
      <c r="T41" s="6">
        <f>'1'!T41</f>
        <v>0.94847697488108595</v>
      </c>
      <c r="U41" s="6">
        <f>'1'!U41</f>
        <v>0.56908618492865148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0.73958250006257797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0.92447812507822247</v>
      </c>
      <c r="I42" s="6">
        <f>'1'!I42</f>
        <v>0.55468687504693348</v>
      </c>
      <c r="J42" s="6">
        <f>'1'!J42</f>
        <v>0.56569900679313856</v>
      </c>
      <c r="K42" s="6">
        <f>'1'!K42</f>
        <v>1.2962658744313451</v>
      </c>
      <c r="L42" s="6">
        <f>'1'!L42</f>
        <v>0.73958250006257797</v>
      </c>
      <c r="M42" s="6">
        <f>'1'!M42</f>
        <v>0.75917389339328922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0.92447812507822247</v>
      </c>
      <c r="S42" s="6">
        <f>'1'!S42</f>
        <v>0.55468687504693348</v>
      </c>
      <c r="T42" s="6">
        <f>'1'!T42</f>
        <v>0.94896736674161153</v>
      </c>
      <c r="U42" s="6">
        <f>'1'!U42</f>
        <v>0.56938042004496692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0.73936533651393199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0.92420667064241502</v>
      </c>
      <c r="I43" s="6">
        <f>'1'!I43</f>
        <v>0.55452400238544897</v>
      </c>
      <c r="J43" s="6">
        <f>'1'!J43</f>
        <v>0.58600505125229574</v>
      </c>
      <c r="K43" s="6">
        <f>'1'!K43</f>
        <v>1.342795976413151</v>
      </c>
      <c r="L43" s="6">
        <f>'1'!L43</f>
        <v>0.73936533651393199</v>
      </c>
      <c r="M43" s="6">
        <f>'1'!M43</f>
        <v>0.75895097722543137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0.92420667064241502</v>
      </c>
      <c r="S43" s="6">
        <f>'1'!S43</f>
        <v>0.55452400238544897</v>
      </c>
      <c r="T43" s="6">
        <f>'1'!T43</f>
        <v>0.94868872153178918</v>
      </c>
      <c r="U43" s="6">
        <f>'1'!U43</f>
        <v>0.56921323291907355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0.73862235146085198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0.92327793932606494</v>
      </c>
      <c r="I44" s="6">
        <f>'1'!I44</f>
        <v>0.55396676359563901</v>
      </c>
      <c r="J44" s="6">
        <f>'1'!J44</f>
        <v>0.60671141388718841</v>
      </c>
      <c r="K44" s="6">
        <f>'1'!K44</f>
        <v>1.390243383859328</v>
      </c>
      <c r="L44" s="6">
        <f>'1'!L44</f>
        <v>0.73862235146085198</v>
      </c>
      <c r="M44" s="6">
        <f>'1'!M44</f>
        <v>0.75818831064606795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0.92327793932606494</v>
      </c>
      <c r="S44" s="6">
        <f>'1'!S44</f>
        <v>0.55396676359563901</v>
      </c>
      <c r="T44" s="6">
        <f>'1'!T44</f>
        <v>0.94773538830758497</v>
      </c>
      <c r="U44" s="6">
        <f>'1'!U44</f>
        <v>0.56864123298455094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0.73744082085823603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0.92180102607279502</v>
      </c>
      <c r="I45" s="6">
        <f>'1'!I45</f>
        <v>0.55308061564367705</v>
      </c>
      <c r="J45" s="6">
        <f>'1'!J45</f>
        <v>0.62861703640804079</v>
      </c>
      <c r="K45" s="6">
        <f>'1'!K45</f>
        <v>1.4404388245282547</v>
      </c>
      <c r="L45" s="6">
        <f>'1'!L45</f>
        <v>0.73744082085823603</v>
      </c>
      <c r="M45" s="6">
        <f>'1'!M45</f>
        <v>0.75697548153278393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0.92180102607279502</v>
      </c>
      <c r="S45" s="6">
        <f>'1'!S45</f>
        <v>0.55308061564367705</v>
      </c>
      <c r="T45" s="6">
        <f>'1'!T45</f>
        <v>0.94621935191597994</v>
      </c>
      <c r="U45" s="6">
        <f>'1'!U45</f>
        <v>0.56773161114958792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0.73507318865027504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0.91884148581284375</v>
      </c>
      <c r="I46" s="6">
        <f>'1'!I46</f>
        <v>0.55130489148770634</v>
      </c>
      <c r="J46" s="6">
        <f>'1'!J46</f>
        <v>0.65073139570886729</v>
      </c>
      <c r="K46" s="6">
        <f>'1'!K46</f>
        <v>1.4911125732043899</v>
      </c>
      <c r="L46" s="6">
        <f>'1'!L46</f>
        <v>0.73507318865027504</v>
      </c>
      <c r="M46" s="6">
        <f>'1'!M46</f>
        <v>0.75454513121853362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0.91884148581284375</v>
      </c>
      <c r="S46" s="6">
        <f>'1'!S46</f>
        <v>0.55130489148770634</v>
      </c>
      <c r="T46" s="6">
        <f>'1'!T46</f>
        <v>0.94318141402316702</v>
      </c>
      <c r="U46" s="6">
        <f>'1'!U46</f>
        <v>0.56590884841390021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0.73058220711034205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0.91322775888792762</v>
      </c>
      <c r="I47" s="4">
        <f>'1'!I47</f>
        <v>0.54793665533275648</v>
      </c>
      <c r="J47" s="6">
        <f>'1'!J47</f>
        <v>0.67252603593730809</v>
      </c>
      <c r="K47" s="6">
        <f>'1'!K47</f>
        <v>0.67252603593730809</v>
      </c>
      <c r="L47" s="6">
        <f>'1'!L47</f>
        <v>0.73058220711034205</v>
      </c>
      <c r="M47" s="6">
        <f>'1'!M47</f>
        <v>0.89928264238783917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0.91322775888792762</v>
      </c>
      <c r="S47" s="6">
        <f>'1'!S47</f>
        <v>0.54793665533275648</v>
      </c>
      <c r="T47" s="6">
        <f>'1'!T47</f>
        <v>1.1241033029847989</v>
      </c>
      <c r="U47" s="6">
        <f>'1'!U47</f>
        <v>0.67446198179087935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0.72440106856225295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0.90550133570281621</v>
      </c>
      <c r="I48" s="4">
        <f>'1'!I48</f>
        <v>0.54330080142168968</v>
      </c>
      <c r="J48" s="6">
        <f>'1'!J48</f>
        <v>0.69371306262279753</v>
      </c>
      <c r="K48" s="6">
        <f>'1'!K48</f>
        <v>0.69371306262279753</v>
      </c>
      <c r="L48" s="6">
        <f>'1'!L48</f>
        <v>0.72440106856225295</v>
      </c>
      <c r="M48" s="6">
        <f>'1'!M48</f>
        <v>0.89167420277297815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0.90550133570281621</v>
      </c>
      <c r="S48" s="6">
        <f>'1'!S48</f>
        <v>0.54330080142168968</v>
      </c>
      <c r="T48" s="6">
        <f>'1'!T48</f>
        <v>1.1145927534662228</v>
      </c>
      <c r="U48" s="6">
        <f>'1'!U48</f>
        <v>0.66875565207973364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0.71565818608787701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0.89457273260984627</v>
      </c>
      <c r="I49" s="4">
        <f>'1'!I49</f>
        <v>0.53674363956590776</v>
      </c>
      <c r="J49" s="6">
        <f>'1'!J49</f>
        <v>0.71498271367875477</v>
      </c>
      <c r="K49" s="6">
        <f>'1'!K49</f>
        <v>0.71498271367875477</v>
      </c>
      <c r="L49" s="6">
        <f>'1'!L49</f>
        <v>0.71565818608787701</v>
      </c>
      <c r="M49" s="6">
        <f>'1'!M49</f>
        <v>0.88091248098845676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0.89457273260984627</v>
      </c>
      <c r="S49" s="6">
        <f>'1'!S49</f>
        <v>0.53674363956590776</v>
      </c>
      <c r="T49" s="6">
        <f>'1'!T49</f>
        <v>1.1011406012355709</v>
      </c>
      <c r="U49" s="6">
        <f>'1'!U49</f>
        <v>0.66068436074134262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0.70411444831595205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0.88014306039494006</v>
      </c>
      <c r="I50" s="4">
        <f>'1'!I50</f>
        <v>0.52808583623696403</v>
      </c>
      <c r="J50" s="6">
        <f>'1'!J50</f>
        <v>0.73496603770420943</v>
      </c>
      <c r="K50" s="6">
        <f>'1'!K50</f>
        <v>0.73496603770420943</v>
      </c>
      <c r="L50" s="6">
        <f>'1'!L50</f>
        <v>0.70411444831595205</v>
      </c>
      <c r="M50" s="6">
        <f>'1'!M50</f>
        <v>0.86670315190059255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0.88014306039494006</v>
      </c>
      <c r="S50" s="6">
        <f>'1'!S50</f>
        <v>0.52808583623696403</v>
      </c>
      <c r="T50" s="6">
        <f>'1'!T50</f>
        <v>1.0833789398757407</v>
      </c>
      <c r="U50" s="6">
        <f>'1'!U50</f>
        <v>0.65002736392544436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0.68985145217228305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0.86231431521535384</v>
      </c>
      <c r="I51" s="4">
        <f>'1'!I51</f>
        <v>0.51738858912921226</v>
      </c>
      <c r="J51" s="6">
        <f>'1'!J51</f>
        <v>0.75462431239815819</v>
      </c>
      <c r="K51" s="6">
        <f>'1'!K51</f>
        <v>0.75462431239815819</v>
      </c>
      <c r="L51" s="6">
        <f>'1'!L51</f>
        <v>0.68985145217228305</v>
      </c>
      <c r="M51" s="6">
        <f>'1'!M51</f>
        <v>0.84914665417095514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0.86231431521535384</v>
      </c>
      <c r="S51" s="6">
        <f>'1'!S51</f>
        <v>0.51738858912921226</v>
      </c>
      <c r="T51" s="6">
        <f>'1'!T51</f>
        <v>1.0614333177136939</v>
      </c>
      <c r="U51" s="6">
        <f>'1'!U51</f>
        <v>0.63685999062821641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0.67111711552632203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0.83889639440790253</v>
      </c>
      <c r="I52" s="4">
        <f>'1'!I52</f>
        <v>0.50333783664474152</v>
      </c>
      <c r="J52" s="6">
        <f>'1'!J52</f>
        <v>0.77345527340433196</v>
      </c>
      <c r="K52" s="6">
        <f>'1'!K52</f>
        <v>0.77345527340433196</v>
      </c>
      <c r="L52" s="6">
        <f>'1'!L52</f>
        <v>0.67111711552632203</v>
      </c>
      <c r="M52" s="6">
        <f>'1'!M52</f>
        <v>0.82608632831248729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0.83889639440790253</v>
      </c>
      <c r="S52" s="6">
        <f>'1'!S52</f>
        <v>0.50333783664474152</v>
      </c>
      <c r="T52" s="6">
        <f>'1'!T52</f>
        <v>1.0326079103906092</v>
      </c>
      <c r="U52" s="6">
        <f>'1'!U52</f>
        <v>0.61956474623436542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0.64780036531594298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0.80975045664492873</v>
      </c>
      <c r="I53" s="4">
        <f>'1'!I53</f>
        <v>0.48585027398695724</v>
      </c>
      <c r="J53" s="6">
        <f>'1'!J53</f>
        <v>0.79137399499518124</v>
      </c>
      <c r="K53" s="6">
        <f>'1'!K53</f>
        <v>0.79137399499518124</v>
      </c>
      <c r="L53" s="6">
        <f>'1'!L53</f>
        <v>0.64780036531594298</v>
      </c>
      <c r="M53" s="6">
        <f>'1'!M53</f>
        <v>0.79738545312415965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0.80975045664492873</v>
      </c>
      <c r="S53" s="6">
        <f>'1'!S53</f>
        <v>0.48585027398695724</v>
      </c>
      <c r="T53" s="6">
        <f>'1'!T53</f>
        <v>0.99673181640519959</v>
      </c>
      <c r="U53" s="6">
        <f>'1'!U53</f>
        <v>0.59803908984311971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0.62003494735779496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0.77504368419724368</v>
      </c>
      <c r="I54" s="4">
        <f>'1'!I54</f>
        <v>0.46502621051834625</v>
      </c>
      <c r="J54" s="6">
        <f>'1'!J54</f>
        <v>0.80824532817879247</v>
      </c>
      <c r="K54" s="6">
        <f>'1'!K54</f>
        <v>0.80824532817879247</v>
      </c>
      <c r="L54" s="6">
        <f>'1'!L54</f>
        <v>0.62003494735779496</v>
      </c>
      <c r="M54" s="6">
        <f>'1'!M54</f>
        <v>0.76320865797996174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0.77504368419724368</v>
      </c>
      <c r="S54" s="6">
        <f>'1'!S54</f>
        <v>0.46502621051834625</v>
      </c>
      <c r="T54" s="6">
        <f>'1'!T54</f>
        <v>0.95401082247495217</v>
      </c>
      <c r="U54" s="6">
        <f>'1'!U54</f>
        <v>0.5724064934849713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0.58770781924196602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0.73463477405245747</v>
      </c>
      <c r="I55" s="4">
        <f>'1'!I55</f>
        <v>0.44078086443147452</v>
      </c>
      <c r="J55" s="6">
        <f>'1'!J55</f>
        <v>0.82529270427981838</v>
      </c>
      <c r="K55" s="6">
        <f>'1'!K55</f>
        <v>0.82529270427981838</v>
      </c>
      <c r="L55" s="6">
        <f>'1'!L55</f>
        <v>0.58770781924196602</v>
      </c>
      <c r="M55" s="6">
        <f>'1'!M55</f>
        <v>0.72341679758440447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0.73463477405245747</v>
      </c>
      <c r="S55" s="6">
        <f>'1'!S55</f>
        <v>0.44078086443147452</v>
      </c>
      <c r="T55" s="6">
        <f>'1'!T55</f>
        <v>0.90427099698050561</v>
      </c>
      <c r="U55" s="6">
        <f>'1'!U55</f>
        <v>0.54256259818830332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0.55132809627677004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0.68916012034596252</v>
      </c>
      <c r="I56" s="4">
        <f>'1'!I56</f>
        <v>0.41349607220757756</v>
      </c>
      <c r="J56" s="6">
        <f>'1'!J56</f>
        <v>0.84085030710361219</v>
      </c>
      <c r="K56" s="6">
        <f>'1'!K56</f>
        <v>0.84085030710361219</v>
      </c>
      <c r="L56" s="6">
        <f>'1'!L56</f>
        <v>0.55132809627677004</v>
      </c>
      <c r="M56" s="6">
        <f>'1'!M56</f>
        <v>0.67863654824480091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0.68916012034596252</v>
      </c>
      <c r="S56" s="6">
        <f>'1'!S56</f>
        <v>0.41349607220757756</v>
      </c>
      <c r="T56" s="6">
        <f>'1'!T56</f>
        <v>0.84829568530600108</v>
      </c>
      <c r="U56" s="6">
        <f>'1'!U56</f>
        <v>0.50897741118360074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0.51219260985536097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0.64024076231920124</v>
      </c>
      <c r="I57" s="4">
        <f>'1'!I57</f>
        <v>0.3841444573915207</v>
      </c>
      <c r="J57" s="6">
        <f>'1'!J57</f>
        <v>0.85557875771350167</v>
      </c>
      <c r="K57" s="6">
        <f>'1'!K57</f>
        <v>0.85557875771350167</v>
      </c>
      <c r="L57" s="6">
        <f>'1'!L57</f>
        <v>0.51219260985536097</v>
      </c>
      <c r="M57" s="6">
        <f>'1'!M57</f>
        <v>0.6304641957050644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0.64024076231920124</v>
      </c>
      <c r="S57" s="6">
        <f>'1'!S57</f>
        <v>0.3841444573915207</v>
      </c>
      <c r="T57" s="6">
        <f>'1'!T57</f>
        <v>0.78808024463133053</v>
      </c>
      <c r="U57" s="6">
        <f>'1'!U57</f>
        <v>0.47284814677879827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0.47239225953047498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0.59049032441309368</v>
      </c>
      <c r="I58" s="4">
        <f>'1'!I58</f>
        <v>0.35429419464785622</v>
      </c>
      <c r="J58" s="6">
        <f>'1'!J58</f>
        <v>0.87033020716602227</v>
      </c>
      <c r="K58" s="6">
        <f>'1'!K58</f>
        <v>0.87033020716602227</v>
      </c>
      <c r="L58" s="6">
        <f>'1'!L58</f>
        <v>0.47239225953047498</v>
      </c>
      <c r="M58" s="6">
        <f>'1'!M58</f>
        <v>0.58147345399279138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0.59049032441309368</v>
      </c>
      <c r="S58" s="6">
        <f>'1'!S58</f>
        <v>0.35429419464785622</v>
      </c>
      <c r="T58" s="6">
        <f>'1'!T58</f>
        <v>0.72684181749098919</v>
      </c>
      <c r="U58" s="6">
        <f>'1'!U58</f>
        <v>0.43610509049459356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0.43357842937225199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0.54197303671531505</v>
      </c>
      <c r="I59" s="4">
        <f>'1'!I59</f>
        <v>0.325183822029189</v>
      </c>
      <c r="J59" s="6">
        <f>'1'!J59</f>
        <v>0.88426905828224989</v>
      </c>
      <c r="K59" s="6">
        <f>'1'!K59</f>
        <v>0.88426905828224989</v>
      </c>
      <c r="L59" s="6">
        <f>'1'!L59</f>
        <v>0.43357842937225199</v>
      </c>
      <c r="M59" s="6">
        <f>'1'!M59</f>
        <v>0.53369703211148511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0.54197303671531505</v>
      </c>
      <c r="S59" s="6">
        <f>'1'!S59</f>
        <v>0.325183822029189</v>
      </c>
      <c r="T59" s="6">
        <f>'1'!T59</f>
        <v>0.66712129013935639</v>
      </c>
      <c r="U59" s="6">
        <f>'1'!U59</f>
        <v>0.40027277408361384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0.39718261692593498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0.49647827115741872</v>
      </c>
      <c r="I60" s="4">
        <f>'1'!I60</f>
        <v>0.29788696269445125</v>
      </c>
      <c r="J60" s="6">
        <f>'1'!J60</f>
        <v>0.89797417486184294</v>
      </c>
      <c r="K60" s="6">
        <f>'1'!K60</f>
        <v>0.89797417486184294</v>
      </c>
      <c r="L60" s="6">
        <f>'1'!L60</f>
        <v>0.39718261692593498</v>
      </c>
      <c r="M60" s="6">
        <f>'1'!M60</f>
        <v>0.48889697803128379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0.49647827115741872</v>
      </c>
      <c r="S60" s="6">
        <f>'1'!S60</f>
        <v>0.29788696269445125</v>
      </c>
      <c r="T60" s="6">
        <f>'1'!T60</f>
        <v>0.61112122253910472</v>
      </c>
      <c r="U60" s="6">
        <f>'1'!U60</f>
        <v>0.36667273352346286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0.36565762225746201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0.45707202782182754</v>
      </c>
      <c r="I61" s="4">
        <f>'1'!I61</f>
        <v>0.27424321669309648</v>
      </c>
      <c r="J61" s="6">
        <f>'1'!J61</f>
        <v>0.91180001791019272</v>
      </c>
      <c r="K61" s="6">
        <f>'1'!K61</f>
        <v>0.91180001791019272</v>
      </c>
      <c r="L61" s="6">
        <f>'1'!L61</f>
        <v>0.36565762225746201</v>
      </c>
      <c r="M61" s="6">
        <f>'1'!M61</f>
        <v>0.45009247358152626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0.45707202782182754</v>
      </c>
      <c r="S61" s="6">
        <f>'1'!S61</f>
        <v>0.27424321669309648</v>
      </c>
      <c r="T61" s="6">
        <f>'1'!T61</f>
        <v>0.5626155919769078</v>
      </c>
      <c r="U61" s="6">
        <f>'1'!U61</f>
        <v>0.33756935518614473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0.34062738541416498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0.42578423176770624</v>
      </c>
      <c r="I62" s="4">
        <f>'1'!I62</f>
        <v>0.25547053906062372</v>
      </c>
      <c r="J62" s="6">
        <f>'1'!J62</f>
        <v>0.92441565220431432</v>
      </c>
      <c r="K62" s="6">
        <f>'1'!K62</f>
        <v>0.92441565220431432</v>
      </c>
      <c r="L62" s="6">
        <f>'1'!L62</f>
        <v>0.34062738541416498</v>
      </c>
      <c r="M62" s="6">
        <f>'1'!M62</f>
        <v>0.41928244657982305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0.42578423176770624</v>
      </c>
      <c r="S62" s="6">
        <f>'1'!S62</f>
        <v>0.25547053906062372</v>
      </c>
      <c r="T62" s="6">
        <f>'1'!T62</f>
        <v>0.52410305822477876</v>
      </c>
      <c r="U62" s="6">
        <f>'1'!U62</f>
        <v>0.31446183493486729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0.320350389442149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0.40043798680268627</v>
      </c>
      <c r="I63" s="4">
        <f>'1'!I63</f>
        <v>0.24026279208161175</v>
      </c>
      <c r="J63" s="6">
        <f>'1'!J63</f>
        <v>0.93703244847057565</v>
      </c>
      <c r="K63" s="6">
        <f>'1'!K63</f>
        <v>0.93703244847057565</v>
      </c>
      <c r="L63" s="6">
        <f>'1'!L63</f>
        <v>0.320350389442149</v>
      </c>
      <c r="M63" s="6">
        <f>'1'!M63</f>
        <v>0.39432324234526378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0.40043798680268627</v>
      </c>
      <c r="S63" s="6">
        <f>'1'!S63</f>
        <v>0.24026279208161175</v>
      </c>
      <c r="T63" s="6">
        <f>'1'!T63</f>
        <v>0.49290405293157974</v>
      </c>
      <c r="U63" s="6">
        <f>'1'!U63</f>
        <v>0.29574243175894782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0.30528065158231998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0.38160081447789995</v>
      </c>
      <c r="I64" s="4">
        <f>'1'!I64</f>
        <v>0.22896048868673999</v>
      </c>
      <c r="J64" s="6">
        <f>'1'!J64</f>
        <v>0.94932243161503571</v>
      </c>
      <c r="K64" s="6">
        <f>'1'!K64</f>
        <v>0.94932243161503571</v>
      </c>
      <c r="L64" s="6">
        <f>'1'!L64</f>
        <v>0.30528065158231998</v>
      </c>
      <c r="M64" s="6">
        <f>'1'!M64</f>
        <v>0.37577371629496359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0.38160081447789995</v>
      </c>
      <c r="S64" s="6">
        <f>'1'!S64</f>
        <v>0.22896048868673999</v>
      </c>
      <c r="T64" s="6">
        <f>'1'!T64</f>
        <v>0.46971714536870446</v>
      </c>
      <c r="U64" s="6">
        <f>'1'!U64</f>
        <v>0.28183028722122272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0.29530563452941599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0.36913204316177001</v>
      </c>
      <c r="I65" s="4">
        <f>'1'!I65</f>
        <v>0.22147922589706198</v>
      </c>
      <c r="J65" s="6">
        <f>'1'!J65</f>
        <v>0.96136119199022629</v>
      </c>
      <c r="K65" s="6">
        <f>'1'!K65</f>
        <v>0.96136119199022629</v>
      </c>
      <c r="L65" s="6">
        <f>'1'!L65</f>
        <v>0.29530563452941599</v>
      </c>
      <c r="M65" s="6">
        <f>'1'!M65</f>
        <v>0.36349534487297186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0.36913204316177001</v>
      </c>
      <c r="S65" s="6">
        <f>'1'!S65</f>
        <v>0.22147922589706198</v>
      </c>
      <c r="T65" s="6">
        <f>'1'!T65</f>
        <v>0.45436918109121482</v>
      </c>
      <c r="U65" s="6">
        <f>'1'!U65</f>
        <v>0.27262150865472889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0.29003419277396297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0.3625427409674537</v>
      </c>
      <c r="I66" s="4">
        <f>'1'!I66</f>
        <v>0.21752564458047224</v>
      </c>
      <c r="J66" s="6">
        <f>'1'!J66</f>
        <v>0.97266601077715831</v>
      </c>
      <c r="K66" s="6">
        <f>'1'!K66</f>
        <v>0.97266601077715831</v>
      </c>
      <c r="L66" s="6">
        <f>'1'!L66</f>
        <v>0.29003419277396297</v>
      </c>
      <c r="M66" s="6">
        <f>'1'!M66</f>
        <v>0.35700666225122085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0.3625427409674537</v>
      </c>
      <c r="S66" s="6">
        <f>'1'!S66</f>
        <v>0.21752564458047224</v>
      </c>
      <c r="T66" s="6">
        <f>'1'!T66</f>
        <v>0.44625832781402608</v>
      </c>
      <c r="U66" s="6">
        <f>'1'!U66</f>
        <v>0.26775499668841563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0.289028372849985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0.36128546606248124</v>
      </c>
      <c r="I67" s="4">
        <f>'1'!I67</f>
        <v>0.21677127963748877</v>
      </c>
      <c r="J67" s="6">
        <f>'1'!J67</f>
        <v>0.98172146272311445</v>
      </c>
      <c r="K67" s="6">
        <f>'1'!K67</f>
        <v>0.98172146272311445</v>
      </c>
      <c r="L67" s="6">
        <f>'1'!L67</f>
        <v>0.289028372849985</v>
      </c>
      <c r="M67" s="6">
        <f>'1'!M67</f>
        <v>0.35576858611112583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0.36128546606248124</v>
      </c>
      <c r="S67" s="6">
        <f>'1'!S67</f>
        <v>0.21677127963748877</v>
      </c>
      <c r="T67" s="6">
        <f>'1'!T67</f>
        <v>0.44471073263890726</v>
      </c>
      <c r="U67" s="6">
        <f>'1'!U67</f>
        <v>0.2668264395833444</v>
      </c>
      <c r="V67" s="13">
        <f>'1'!V67</f>
        <v>293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0.29157967085970898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0.36447458857463622</v>
      </c>
      <c r="I68" s="4">
        <f>'1'!I68</f>
        <v>0.21868475314478175</v>
      </c>
      <c r="J68" s="6">
        <f>'1'!J68</f>
        <v>0.98869489803812671</v>
      </c>
      <c r="K68" s="6">
        <f>'1'!K68</f>
        <v>0.98869489803812671</v>
      </c>
      <c r="L68" s="6">
        <f>'1'!L68</f>
        <v>0.29157967085970898</v>
      </c>
      <c r="M68" s="6">
        <f>'1'!M68</f>
        <v>0.3589090102733542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0.36447458857463622</v>
      </c>
      <c r="S68" s="6">
        <f>'1'!S68</f>
        <v>0.21868475314478175</v>
      </c>
      <c r="T68" s="6">
        <f>'1'!T68</f>
        <v>0.44863626284169278</v>
      </c>
      <c r="U68" s="6">
        <f>'1'!U68</f>
        <v>0.26918175770501562</v>
      </c>
      <c r="V68" s="13">
        <f>'1'!V68</f>
        <v>293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0.29738314830520202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0.37172893538150253</v>
      </c>
      <c r="I69" s="4">
        <f>'1'!I69</f>
        <v>0.2230373612289015</v>
      </c>
      <c r="J69" s="6">
        <f>'1'!J69</f>
        <v>0.99534873937486268</v>
      </c>
      <c r="K69" s="6">
        <f>'1'!K69</f>
        <v>0.99534873937486268</v>
      </c>
      <c r="L69" s="6">
        <f>'1'!L69</f>
        <v>0.29738314830520202</v>
      </c>
      <c r="M69" s="6">
        <f>'1'!M69</f>
        <v>0.3660525821827546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0.37172893538150253</v>
      </c>
      <c r="S69" s="6">
        <f>'1'!S69</f>
        <v>0.2230373612289015</v>
      </c>
      <c r="T69" s="6">
        <f>'1'!T69</f>
        <v>0.45756572772844328</v>
      </c>
      <c r="U69" s="6">
        <f>'1'!U69</f>
        <v>0.27453943663706593</v>
      </c>
      <c r="V69" s="13">
        <f>'1'!V69</f>
        <v>293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0.30619398775242002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0.38274248469052502</v>
      </c>
      <c r="I70" s="4">
        <f>'1'!I70</f>
        <v>0.22964549081431501</v>
      </c>
      <c r="J70" s="6">
        <f>'1'!J70</f>
        <v>0.99946010419294218</v>
      </c>
      <c r="K70" s="6">
        <f>'1'!K70</f>
        <v>0.99946010419294218</v>
      </c>
      <c r="L70" s="6">
        <f>'1'!L70</f>
        <v>0.30619398775242002</v>
      </c>
      <c r="M70" s="6">
        <f>'1'!M70</f>
        <v>0.37689795304264539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0.38274248469052502</v>
      </c>
      <c r="S70" s="6">
        <f>'1'!S70</f>
        <v>0.22964549081431501</v>
      </c>
      <c r="T70" s="6">
        <f>'1'!T70</f>
        <v>0.47112244130330672</v>
      </c>
      <c r="U70" s="6">
        <f>'1'!U70</f>
        <v>0.28267346478198407</v>
      </c>
      <c r="V70" s="13">
        <f>'1'!V70</f>
        <v>293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0.31804192670032899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0.39755240837541123</v>
      </c>
      <c r="I71" s="4">
        <f>'1'!I71</f>
        <v>0.23853144502524676</v>
      </c>
      <c r="J71" s="6">
        <f>'1'!J71</f>
        <v>1</v>
      </c>
      <c r="K71" s="6">
        <f>'1'!K71</f>
        <v>1</v>
      </c>
      <c r="L71" s="6">
        <f>'1'!L71</f>
        <v>0.31804192670032899</v>
      </c>
      <c r="M71" s="6">
        <f>'1'!M71</f>
        <v>0.3914817271069872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0.39755240837541123</v>
      </c>
      <c r="S71" s="6">
        <f>'1'!S71</f>
        <v>0.23853144502524676</v>
      </c>
      <c r="T71" s="6">
        <f>'1'!T71</f>
        <v>0.48935215888373401</v>
      </c>
      <c r="U71" s="6">
        <f>'1'!U71</f>
        <v>0.29361129533024038</v>
      </c>
      <c r="V71" s="13">
        <f>'1'!V71</f>
        <v>293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0.33222939821297498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0.41528674776621871</v>
      </c>
      <c r="I72" s="4">
        <f>'1'!I72</f>
        <v>0.24917204865973125</v>
      </c>
      <c r="J72" s="6">
        <f>'1'!J72</f>
        <v>0.99896816189048543</v>
      </c>
      <c r="K72" s="6">
        <f>'1'!K72</f>
        <v>0.99896816189048543</v>
      </c>
      <c r="L72" s="6">
        <f>'1'!L72</f>
        <v>0.33222939821297498</v>
      </c>
      <c r="M72" s="6">
        <f>'1'!M72</f>
        <v>0.40894526063753689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0.41528674776621871</v>
      </c>
      <c r="S72" s="6">
        <f>'1'!S72</f>
        <v>0.24917204865973125</v>
      </c>
      <c r="T72" s="6">
        <f>'1'!T72</f>
        <v>0.51118157579692114</v>
      </c>
      <c r="U72" s="6">
        <f>'1'!U72</f>
        <v>0.30670894547815264</v>
      </c>
      <c r="V72" s="13">
        <f>'1'!V72</f>
        <v>293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0.34817751041273498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0.43522188801591871</v>
      </c>
      <c r="I73" s="4">
        <f>'1'!I73</f>
        <v>0.26113313280955125</v>
      </c>
      <c r="J73" s="6">
        <f>'1'!J73</f>
        <v>0.9931405142069627</v>
      </c>
      <c r="K73" s="6">
        <f>'1'!K73</f>
        <v>0.9931405142069627</v>
      </c>
      <c r="L73" s="6">
        <f>'1'!L73</f>
        <v>0.34817751041273498</v>
      </c>
      <c r="M73" s="6">
        <f>'1'!M73</f>
        <v>0.42857598848789613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0.43522188801591871</v>
      </c>
      <c r="S73" s="6">
        <f>'1'!S73</f>
        <v>0.26113313280955125</v>
      </c>
      <c r="T73" s="6">
        <f>'1'!T73</f>
        <v>0.53571998560987022</v>
      </c>
      <c r="U73" s="6">
        <f>'1'!U73</f>
        <v>0.3214319913659221</v>
      </c>
      <c r="V73" s="13">
        <f>'1'!V73</f>
        <v>293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0.36629699191395598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0.45787123989244499</v>
      </c>
      <c r="I74" s="4">
        <f>'1'!I74</f>
        <v>0.27472274393546697</v>
      </c>
      <c r="J74" s="6">
        <f>'1'!J74</f>
        <v>0.98250421078677341</v>
      </c>
      <c r="K74" s="6">
        <f>'1'!K74</f>
        <v>0.98250421078677341</v>
      </c>
      <c r="L74" s="6">
        <f>'1'!L74</f>
        <v>0.36629699191395598</v>
      </c>
      <c r="M74" s="6">
        <f>'1'!M74</f>
        <v>0.4508794815712619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0.45787123989244499</v>
      </c>
      <c r="S74" s="6">
        <f>'1'!S74</f>
        <v>0.27472274393546697</v>
      </c>
      <c r="T74" s="6">
        <f>'1'!T74</f>
        <v>0.5635993519640774</v>
      </c>
      <c r="U74" s="6">
        <f>'1'!U74</f>
        <v>0.3381596111784464</v>
      </c>
      <c r="V74" s="13">
        <f>'1'!V74</f>
        <v>293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0.38675183164848598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0.48343978956060746</v>
      </c>
      <c r="I75" s="4">
        <f>'1'!I75</f>
        <v>0.2900638737363645</v>
      </c>
      <c r="J75" s="6">
        <f>'1'!J75</f>
        <v>0.96862505497243467</v>
      </c>
      <c r="K75" s="6">
        <f>'1'!K75</f>
        <v>0.96862505497243467</v>
      </c>
      <c r="L75" s="6">
        <f>'1'!L75</f>
        <v>0.38675183164848598</v>
      </c>
      <c r="M75" s="6">
        <f>'1'!M75</f>
        <v>0.47605759588483659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0.48343978956060746</v>
      </c>
      <c r="S75" s="6">
        <f>'1'!S75</f>
        <v>0.2900638737363645</v>
      </c>
      <c r="T75" s="6">
        <f>'1'!T75</f>
        <v>0.59507199485604578</v>
      </c>
      <c r="U75" s="6">
        <f>'1'!U75</f>
        <v>0.35704319691362746</v>
      </c>
      <c r="V75" s="13">
        <f>'1'!V75</f>
        <v>293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0.40815908803766998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0.51019886004708748</v>
      </c>
      <c r="I76" s="4">
        <f>'1'!I76</f>
        <v>0.30611931602825249</v>
      </c>
      <c r="J76" s="6">
        <f>'1'!J76</f>
        <v>0.95190318205681823</v>
      </c>
      <c r="K76" s="6">
        <f>'1'!K76</f>
        <v>0.95190318205681823</v>
      </c>
      <c r="L76" s="6">
        <f>'1'!L76</f>
        <v>0.40815908803766998</v>
      </c>
      <c r="M76" s="6">
        <f>'1'!M76</f>
        <v>0.50240805159615642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0.51019886004708748</v>
      </c>
      <c r="S76" s="6">
        <f>'1'!S76</f>
        <v>0.30611931602825249</v>
      </c>
      <c r="T76" s="6">
        <f>'1'!T76</f>
        <v>0.62801006449519559</v>
      </c>
      <c r="U76" s="6">
        <f>'1'!U76</f>
        <v>0.37680603869711732</v>
      </c>
      <c r="V76" s="13">
        <f>'1'!V76</f>
        <v>293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0.43050796914547801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0.53813496143184747</v>
      </c>
      <c r="I77" s="4">
        <f>'1'!I77</f>
        <v>0.32288097685910849</v>
      </c>
      <c r="J77" s="6">
        <f>'1'!J77</f>
        <v>0.93182876697996109</v>
      </c>
      <c r="K77" s="6">
        <f>'1'!K77</f>
        <v>0.93182876697996109</v>
      </c>
      <c r="L77" s="6">
        <f>'1'!L77</f>
        <v>0.43050796914547801</v>
      </c>
      <c r="M77" s="6">
        <f>'1'!M77</f>
        <v>0.52991756477816276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0.53813496143184747</v>
      </c>
      <c r="S77" s="6">
        <f>'1'!S77</f>
        <v>0.32288097685910849</v>
      </c>
      <c r="T77" s="6">
        <f>'1'!T77</f>
        <v>0.66239695597270343</v>
      </c>
      <c r="U77" s="6">
        <f>'1'!U77</f>
        <v>0.3974381735836221</v>
      </c>
      <c r="V77" s="13">
        <f>'1'!V77</f>
        <v>293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0.45402075102737099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0.56752593878421376</v>
      </c>
      <c r="I78" s="4">
        <f>'1'!I78</f>
        <v>0.34051556327052823</v>
      </c>
      <c r="J78" s="6">
        <f>'1'!J78</f>
        <v>0.90922768467207682</v>
      </c>
      <c r="K78" s="6">
        <f>'1'!K78</f>
        <v>0.90922768467207682</v>
      </c>
      <c r="L78" s="6">
        <f>'1'!L78</f>
        <v>0.45402075102737099</v>
      </c>
      <c r="M78" s="6">
        <f>'1'!M78</f>
        <v>0.55885973776684061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0.56752593878421376</v>
      </c>
      <c r="S78" s="6">
        <f>'1'!S78</f>
        <v>0.34051556327052823</v>
      </c>
      <c r="T78" s="6">
        <f>'1'!T78</f>
        <v>0.69857467220855074</v>
      </c>
      <c r="U78" s="6">
        <f>'1'!U78</f>
        <v>0.41914480332513049</v>
      </c>
      <c r="V78" s="13">
        <f>'1'!V78</f>
        <v>293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0.47866392344535003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0.59832990430668753</v>
      </c>
      <c r="I79" s="4">
        <f>'1'!I79</f>
        <v>0.35899794258401252</v>
      </c>
      <c r="J79" s="6">
        <f>'1'!J79</f>
        <v>0.884009893332247</v>
      </c>
      <c r="K79" s="6">
        <f>'1'!K79</f>
        <v>0.884009893332247</v>
      </c>
      <c r="L79" s="6">
        <f>'1'!L79</f>
        <v>0.47866392344535003</v>
      </c>
      <c r="M79" s="6">
        <f>'1'!M79</f>
        <v>0.58919332239725886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0.59832990430668753</v>
      </c>
      <c r="S79" s="6">
        <f>'1'!S79</f>
        <v>0.35899794258401252</v>
      </c>
      <c r="T79" s="6">
        <f>'1'!T79</f>
        <v>0.7364916529965736</v>
      </c>
      <c r="U79" s="6">
        <f>'1'!U79</f>
        <v>0.44189499179794411</v>
      </c>
      <c r="V79" s="13">
        <f>'1'!V79</f>
        <v>293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0.50471755833683696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0.63089694792104623</v>
      </c>
      <c r="I80" s="4">
        <f>'1'!I80</f>
        <v>0.37853816875262769</v>
      </c>
      <c r="J80" s="6">
        <f>'1'!J80</f>
        <v>0.85725957123580965</v>
      </c>
      <c r="K80" s="6">
        <f>'1'!K80</f>
        <v>0.85725957123580965</v>
      </c>
      <c r="L80" s="6">
        <f>'1'!L80</f>
        <v>0.50471755833683696</v>
      </c>
      <c r="M80" s="6">
        <f>'1'!M80</f>
        <v>0.6212630626687814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0.63089694792104623</v>
      </c>
      <c r="S80" s="6">
        <f>'1'!S80</f>
        <v>0.37853816875262769</v>
      </c>
      <c r="T80" s="6">
        <f>'1'!T80</f>
        <v>0.77657882833597669</v>
      </c>
      <c r="U80" s="6">
        <f>'1'!U80</f>
        <v>0.46594729700158605</v>
      </c>
      <c r="V80" s="13">
        <f>'1'!V80</f>
        <v>293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0.53117450306663705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0.66396812883329637</v>
      </c>
      <c r="I81" s="4">
        <f>'1'!I81</f>
        <v>0.39838087729997779</v>
      </c>
      <c r="J81" s="6">
        <f>'1'!J81</f>
        <v>0.82890510622319347</v>
      </c>
      <c r="K81" s="6">
        <f>'1'!K81</f>
        <v>0.82890510622319347</v>
      </c>
      <c r="L81" s="6">
        <f>'1'!L81</f>
        <v>0.53117450306663705</v>
      </c>
      <c r="M81" s="6">
        <f>'1'!M81</f>
        <v>0.6538292419906524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0.66396812883329637</v>
      </c>
      <c r="S81" s="6">
        <f>'1'!S81</f>
        <v>0.39838087729997779</v>
      </c>
      <c r="T81" s="6">
        <f>'1'!T81</f>
        <v>0.8172865524883155</v>
      </c>
      <c r="U81" s="6">
        <f>'1'!U81</f>
        <v>0.4903719314929893</v>
      </c>
      <c r="V81" s="13">
        <f>'1'!V81</f>
        <v>293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0.55739979131728701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0.69674973914660876</v>
      </c>
      <c r="I82" s="4">
        <f>'1'!I82</f>
        <v>0.41804984348796526</v>
      </c>
      <c r="J82" s="6">
        <f>'1'!J82</f>
        <v>0.80161786412102365</v>
      </c>
      <c r="K82" s="6">
        <f>'1'!K82</f>
        <v>0.80161786412102365</v>
      </c>
      <c r="L82" s="6">
        <f>'1'!L82</f>
        <v>0.55739979131728701</v>
      </c>
      <c r="M82" s="6">
        <f>'1'!M82</f>
        <v>0.68611027249741541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0.69674973914660876</v>
      </c>
      <c r="S82" s="6">
        <f>'1'!S82</f>
        <v>0.41804984348796526</v>
      </c>
      <c r="T82" s="6">
        <f>'1'!T82</f>
        <v>0.85763784062176929</v>
      </c>
      <c r="U82" s="6">
        <f>'1'!U82</f>
        <v>0.51458270437306153</v>
      </c>
      <c r="V82" s="13">
        <f>'1'!V82</f>
        <v>293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293</v>
      </c>
      <c r="AI82" s="99">
        <v>293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0.58358080656643596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0.72947600820804492</v>
      </c>
      <c r="I83" s="4">
        <f>'1'!I83</f>
        <v>0.437685604924827</v>
      </c>
      <c r="J83" s="6">
        <f>'1'!J83</f>
        <v>0.77418478625463116</v>
      </c>
      <c r="K83" s="6">
        <f>'1'!K83</f>
        <v>0.77418478625463116</v>
      </c>
      <c r="L83" s="6">
        <f>'1'!L83</f>
        <v>0.58358080656643596</v>
      </c>
      <c r="M83" s="6">
        <f>'1'!M83</f>
        <v>0.71833680682101286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0.72947600820804492</v>
      </c>
      <c r="S83" s="6">
        <f>'1'!S83</f>
        <v>0.437685604924827</v>
      </c>
      <c r="T83" s="6">
        <f>'1'!T83</f>
        <v>0.89792100852626611</v>
      </c>
      <c r="U83" s="6">
        <f>'1'!U83</f>
        <v>0.53875260511575962</v>
      </c>
      <c r="V83" s="13">
        <f>'1'!V83</f>
        <v>293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0.61012360547720201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0.76265450684650249</v>
      </c>
      <c r="I84" s="4">
        <f>'1'!I84</f>
        <v>0.45759270410790154</v>
      </c>
      <c r="J84" s="6">
        <f>'1'!J84</f>
        <v>0.74813768588638563</v>
      </c>
      <c r="K84" s="6">
        <f>'1'!K84</f>
        <v>0.74813768588638563</v>
      </c>
      <c r="L84" s="6">
        <f>'1'!L84</f>
        <v>0.61012360547720201</v>
      </c>
      <c r="M84" s="6">
        <f>'1'!M84</f>
        <v>0.75100866511229702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0.76265450684650249</v>
      </c>
      <c r="S84" s="6">
        <f>'1'!S84</f>
        <v>0.45759270410790154</v>
      </c>
      <c r="T84" s="6">
        <f>'1'!T84</f>
        <v>0.93876083139037125</v>
      </c>
      <c r="U84" s="6">
        <f>'1'!U84</f>
        <v>0.5632564988342228</v>
      </c>
      <c r="V84" s="13">
        <f>'1'!V84</f>
        <v>293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0.63680507821130705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0.79600634776413381</v>
      </c>
      <c r="I85" s="4">
        <f>'1'!I85</f>
        <v>0.47760380865848029</v>
      </c>
      <c r="J85" s="6">
        <f>'1'!J85</f>
        <v>0.72286071128242879</v>
      </c>
      <c r="K85" s="6">
        <f>'1'!K85</f>
        <v>0.72286071128242879</v>
      </c>
      <c r="L85" s="6">
        <f>'1'!L85</f>
        <v>0.63680507821130705</v>
      </c>
      <c r="M85" s="6">
        <f>'1'!M85</f>
        <v>0.78385121872173802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0.79600634776413381</v>
      </c>
      <c r="S85" s="6">
        <f>'1'!S85</f>
        <v>0.47760380865848029</v>
      </c>
      <c r="T85" s="6">
        <f>'1'!T85</f>
        <v>0.9798140234021725</v>
      </c>
      <c r="U85" s="6">
        <f>'1'!U85</f>
        <v>0.58788841404130354</v>
      </c>
      <c r="V85" s="13">
        <f>'1'!V85</f>
        <v>293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0.66333131574860005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0.82916414468575006</v>
      </c>
      <c r="I86" s="4">
        <f>'1'!I86</f>
        <v>0.49749848681145004</v>
      </c>
      <c r="J86" s="6">
        <f>'1'!J86</f>
        <v>0.69734091002484944</v>
      </c>
      <c r="K86" s="6">
        <f>'1'!K86</f>
        <v>0.69734091002484944</v>
      </c>
      <c r="L86" s="6">
        <f>'1'!L86</f>
        <v>0.66333131574860005</v>
      </c>
      <c r="M86" s="6">
        <f>'1'!M86</f>
        <v>0.81650269141431275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0.82916414468575006</v>
      </c>
      <c r="S86" s="6">
        <f>'1'!S86</f>
        <v>0.49749848681145004</v>
      </c>
      <c r="T86" s="6">
        <f>'1'!T86</f>
        <v>1.0206283642678908</v>
      </c>
      <c r="U86" s="6">
        <f>'1'!U86</f>
        <v>0.61237701856073457</v>
      </c>
      <c r="V86" s="13">
        <f>'1'!V86</f>
        <v>293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0.69070814107344103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0.86338517634180123</v>
      </c>
      <c r="I87" s="4">
        <f>'1'!I87</f>
        <v>0.51803110580508083</v>
      </c>
      <c r="J87" s="6">
        <f>'1'!J87</f>
        <v>0.67252933385972447</v>
      </c>
      <c r="K87" s="6">
        <f>'1'!K87</f>
        <v>0.67252933385972447</v>
      </c>
      <c r="L87" s="6">
        <f>'1'!L87</f>
        <v>0.69070814107344103</v>
      </c>
      <c r="M87" s="6">
        <f>'1'!M87</f>
        <v>0.8502011630971783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0.86338517634180123</v>
      </c>
      <c r="S87" s="6">
        <f>'1'!S87</f>
        <v>0.51803110580508083</v>
      </c>
      <c r="T87" s="6">
        <f>'1'!T87</f>
        <v>1.0627514538714729</v>
      </c>
      <c r="U87" s="6">
        <f>'1'!U87</f>
        <v>0.63765087232288375</v>
      </c>
      <c r="V87" s="13">
        <f>'1'!V87</f>
        <v>293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0.71674899889653798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0.89593624862067245</v>
      </c>
      <c r="I88" s="4">
        <f>'1'!I88</f>
        <v>0.53756174917240351</v>
      </c>
      <c r="J88" s="6">
        <f>'1'!J88</f>
        <v>0.64922012516049177</v>
      </c>
      <c r="K88" s="6">
        <f>'1'!K88</f>
        <v>0.64922012516049177</v>
      </c>
      <c r="L88" s="6">
        <f>'1'!L88</f>
        <v>0.71674899889653798</v>
      </c>
      <c r="M88" s="6">
        <f>'1'!M88</f>
        <v>0.88225517591775571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0.89593624862067245</v>
      </c>
      <c r="S88" s="6">
        <f>'1'!S88</f>
        <v>0.53756174917240351</v>
      </c>
      <c r="T88" s="6">
        <f>'1'!T88</f>
        <v>1.1028189698971946</v>
      </c>
      <c r="U88" s="6">
        <f>'1'!U88</f>
        <v>0.66169138193831678</v>
      </c>
      <c r="V88" s="13">
        <f>'1'!V88</f>
        <v>293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0.74203311148031503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0.92754138935039376</v>
      </c>
      <c r="I89" s="4">
        <f>'1'!I89</f>
        <v>0.5565248336102363</v>
      </c>
      <c r="J89" s="6">
        <f>'1'!J89</f>
        <v>0.62727743187892293</v>
      </c>
      <c r="K89" s="6">
        <f>'1'!K89</f>
        <v>0.62727743187892293</v>
      </c>
      <c r="L89" s="6">
        <f>'1'!L89</f>
        <v>0.74203311148031503</v>
      </c>
      <c r="M89" s="6">
        <f>'1'!M89</f>
        <v>0.91337770169716681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0.92754138935039376</v>
      </c>
      <c r="S89" s="6">
        <f>'1'!S89</f>
        <v>0.5565248336102363</v>
      </c>
      <c r="T89" s="6">
        <f>'1'!T89</f>
        <v>1.1417221271214586</v>
      </c>
      <c r="U89" s="6">
        <f>'1'!U89</f>
        <v>0.68503327627287514</v>
      </c>
      <c r="V89" s="13">
        <f>'1'!V89</f>
        <v>293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0.76768281728380205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0.9596035216047526</v>
      </c>
      <c r="I90" s="4">
        <f>'1'!I90</f>
        <v>0.57576211296285151</v>
      </c>
      <c r="J90" s="6">
        <f>'1'!J90</f>
        <v>0.60652745051039991</v>
      </c>
      <c r="K90" s="6">
        <f>'1'!K90</f>
        <v>0.60652745051039991</v>
      </c>
      <c r="L90" s="6">
        <f>'1'!L90</f>
        <v>0.76768281728380205</v>
      </c>
      <c r="M90" s="6">
        <f>'1'!M90</f>
        <v>0.94495024067626998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0.9596035216047526</v>
      </c>
      <c r="S90" s="6">
        <f>'1'!S90</f>
        <v>0.57576211296285151</v>
      </c>
      <c r="T90" s="6">
        <f>'1'!T90</f>
        <v>1.1811878008453376</v>
      </c>
      <c r="U90" s="6">
        <f>'1'!U90</f>
        <v>0.70871268050720249</v>
      </c>
      <c r="V90" s="13">
        <f>'1'!V90</f>
        <v>293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0.79265979375030005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0.99082474218787508</v>
      </c>
      <c r="I91" s="4">
        <f>'1'!I91</f>
        <v>0.59449484531272501</v>
      </c>
      <c r="J91" s="6">
        <f>'1'!J91</f>
        <v>0.58675350329629983</v>
      </c>
      <c r="K91" s="6">
        <f>'1'!K91</f>
        <v>0.58675350329629983</v>
      </c>
      <c r="L91" s="6">
        <f>'1'!L91</f>
        <v>0.79265979375030005</v>
      </c>
      <c r="M91" s="6">
        <f>'1'!M91</f>
        <v>0.97569470882379328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0.99082474218787508</v>
      </c>
      <c r="S91" s="6">
        <f>'1'!S91</f>
        <v>0.59449484531272501</v>
      </c>
      <c r="T91" s="6">
        <f>'1'!T91</f>
        <v>1.2196183860297416</v>
      </c>
      <c r="U91" s="6">
        <f>'1'!U91</f>
        <v>0.73177103161784496</v>
      </c>
      <c r="V91" s="13">
        <f>'1'!V91</f>
        <v>293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0.81635917843228401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1.020448973040355</v>
      </c>
      <c r="I92" s="4">
        <f>'1'!I92</f>
        <v>0.61226938382421303</v>
      </c>
      <c r="J92" s="6">
        <f>'1'!J92</f>
        <v>0.56899557735529704</v>
      </c>
      <c r="K92" s="6">
        <f>'1'!K92</f>
        <v>0.56899557735529704</v>
      </c>
      <c r="L92" s="6">
        <f>'1'!L92</f>
        <v>0.81635917843228401</v>
      </c>
      <c r="M92" s="6">
        <f>'1'!M92</f>
        <v>1.0048665734987861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1.020448973040355</v>
      </c>
      <c r="S92" s="6">
        <f>'1'!S92</f>
        <v>0.61226938382421303</v>
      </c>
      <c r="T92" s="6">
        <f>'1'!T92</f>
        <v>1.2560832168734826</v>
      </c>
      <c r="U92" s="6">
        <f>'1'!U92</f>
        <v>0.75364993012408954</v>
      </c>
      <c r="V92" s="13">
        <f>'1'!V92</f>
        <v>293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0.83866421859110996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1.0483302732388875</v>
      </c>
      <c r="I93" s="4">
        <f>'1'!I93</f>
        <v>0.62899816394333241</v>
      </c>
      <c r="J93" s="6">
        <f>'1'!J93</f>
        <v>0.55428473290319857</v>
      </c>
      <c r="K93" s="6">
        <f>'1'!K93</f>
        <v>0.55428473290319857</v>
      </c>
      <c r="L93" s="6">
        <f>'1'!L93</f>
        <v>0.83866421859110996</v>
      </c>
      <c r="M93" s="6">
        <f>'1'!M93</f>
        <v>1.0323221223163968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1.0483302732388875</v>
      </c>
      <c r="S93" s="6">
        <f>'1'!S93</f>
        <v>0.62899816394333241</v>
      </c>
      <c r="T93" s="6">
        <f>'1'!T93</f>
        <v>1.2904026528954959</v>
      </c>
      <c r="U93" s="6">
        <f>'1'!U93</f>
        <v>0.77424159173729756</v>
      </c>
      <c r="V93" s="13">
        <f>'1'!V93</f>
        <v>293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0.86053679062718502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1.0756709882839812</v>
      </c>
      <c r="I94" s="4">
        <f>'1'!I94</f>
        <v>0.64540259297038882</v>
      </c>
      <c r="J94" s="6">
        <f>'1'!J94</f>
        <v>0.54098576141662602</v>
      </c>
      <c r="K94" s="6">
        <f>'1'!K94</f>
        <v>0.54098576141662602</v>
      </c>
      <c r="L94" s="6">
        <f>'1'!L94</f>
        <v>0.86053679062718502</v>
      </c>
      <c r="M94" s="6">
        <f>'1'!M94</f>
        <v>1.0592453407919997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1.0756709882839812</v>
      </c>
      <c r="S94" s="6">
        <f>'1'!S94</f>
        <v>0.64540259297038882</v>
      </c>
      <c r="T94" s="6">
        <f>'1'!T94</f>
        <v>1.3240566759899997</v>
      </c>
      <c r="U94" s="6">
        <f>'1'!U94</f>
        <v>0.79443400559399979</v>
      </c>
      <c r="V94" s="13">
        <f>'1'!V94</f>
        <v>293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0.88109753633273802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1.1013719204159225</v>
      </c>
      <c r="I95" s="4">
        <f>'1'!I95</f>
        <v>0.66082315224955357</v>
      </c>
      <c r="J95" s="6">
        <f>'1'!J95</f>
        <v>0.52903509520557312</v>
      </c>
      <c r="K95" s="6">
        <f>'1'!K95</f>
        <v>0.52903509520557312</v>
      </c>
      <c r="L95" s="6">
        <f>'1'!L95</f>
        <v>0.88109753633273802</v>
      </c>
      <c r="M95" s="6">
        <f>'1'!M95</f>
        <v>1.0845538160704862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1.1013719204159225</v>
      </c>
      <c r="S95" s="6">
        <f>'1'!S95</f>
        <v>0.66082315224955357</v>
      </c>
      <c r="T95" s="6">
        <f>'1'!T95</f>
        <v>1.3556922700881078</v>
      </c>
      <c r="U95" s="6">
        <f>'1'!U95</f>
        <v>0.81341536205286458</v>
      </c>
      <c r="V95" s="13">
        <f>'1'!V95</f>
        <v>293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0.89950125410676895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1.1243765676334612</v>
      </c>
      <c r="I96" s="4">
        <f>'1'!I96</f>
        <v>0.67462594058007674</v>
      </c>
      <c r="J96" s="6">
        <f>'1'!J96</f>
        <v>0.51841016058166012</v>
      </c>
      <c r="K96" s="6">
        <f>'1'!K96</f>
        <v>0.51841016058166012</v>
      </c>
      <c r="L96" s="6">
        <f>'1'!L96</f>
        <v>0.89950125410676895</v>
      </c>
      <c r="M96" s="6">
        <f>'1'!M96</f>
        <v>1.1072071790849662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1.1243765676334612</v>
      </c>
      <c r="S96" s="6">
        <f>'1'!S96</f>
        <v>0.67462594058007674</v>
      </c>
      <c r="T96" s="6">
        <f>'1'!T96</f>
        <v>1.3840089738562078</v>
      </c>
      <c r="U96" s="6">
        <f>'1'!U96</f>
        <v>0.83040538431372468</v>
      </c>
      <c r="V96" s="13">
        <f>'1'!V96</f>
        <v>293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0.91573324283277602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1.1446665535409699</v>
      </c>
      <c r="I97" s="4">
        <f>'1'!I97</f>
        <v>0.68679993212458201</v>
      </c>
      <c r="J97" s="6">
        <f>'1'!J97</f>
        <v>0.50909457460160557</v>
      </c>
      <c r="K97" s="6">
        <f>'1'!K97</f>
        <v>0.50909457460160557</v>
      </c>
      <c r="L97" s="6">
        <f>'1'!L97</f>
        <v>0.91573324283277602</v>
      </c>
      <c r="M97" s="6">
        <f>'1'!M97</f>
        <v>1.1271873340499619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1.1446665535409699</v>
      </c>
      <c r="S97" s="6">
        <f>'1'!S97</f>
        <v>0.68679993212458201</v>
      </c>
      <c r="T97" s="6">
        <f>'1'!T97</f>
        <v>1.4089841675624524</v>
      </c>
      <c r="U97" s="6">
        <f>'1'!U97</f>
        <v>0.84539050053747133</v>
      </c>
      <c r="V97" s="13">
        <f>'1'!V97</f>
        <v>293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0.93011770681069295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1.1626471335133661</v>
      </c>
      <c r="I98" s="4">
        <f>'1'!I98</f>
        <v>0.69758828010801976</v>
      </c>
      <c r="J98" s="6">
        <f>'1'!J98</f>
        <v>0.5014660629660419</v>
      </c>
      <c r="K98" s="6">
        <f>'1'!K98</f>
        <v>0.5014660629660419</v>
      </c>
      <c r="L98" s="6">
        <f>'1'!L98</f>
        <v>0.93011770681069295</v>
      </c>
      <c r="M98" s="6">
        <f>'1'!M98</f>
        <v>1.1448933480337382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1.1626471335133661</v>
      </c>
      <c r="S98" s="6">
        <f>'1'!S98</f>
        <v>0.69758828010801976</v>
      </c>
      <c r="T98" s="6">
        <f>'1'!T98</f>
        <v>1.4311166850421728</v>
      </c>
      <c r="U98" s="6">
        <f>'1'!U98</f>
        <v>0.8586700110253036</v>
      </c>
      <c r="V98" s="13">
        <f>'1'!V98</f>
        <v>293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0.94354649910007804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1.1794331238750975</v>
      </c>
      <c r="I99" s="4">
        <f>'1'!I99</f>
        <v>0.7076598743250585</v>
      </c>
      <c r="J99" s="6">
        <f>'1'!J99</f>
        <v>0.49588692223017994</v>
      </c>
      <c r="K99" s="6">
        <f>'1'!K99</f>
        <v>0.49588692223017994</v>
      </c>
      <c r="L99" s="6">
        <f>'1'!L99</f>
        <v>0.94354649910007804</v>
      </c>
      <c r="M99" s="6">
        <f>'1'!M99</f>
        <v>1.1614230139584543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1.1794331238750975</v>
      </c>
      <c r="S99" s="6">
        <f>'1'!S99</f>
        <v>0.7076598743250585</v>
      </c>
      <c r="T99" s="6">
        <f>'1'!T99</f>
        <v>1.4517787674480678</v>
      </c>
      <c r="U99" s="6">
        <f>'1'!U99</f>
        <v>0.87106726046884075</v>
      </c>
      <c r="V99" s="13">
        <f>'1'!V99</f>
        <v>293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0.95443442443327098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1.1930430305415887</v>
      </c>
      <c r="I100" s="4">
        <f>'1'!I100</f>
        <v>0.71582581832495329</v>
      </c>
      <c r="J100" s="6">
        <f>'1'!J100</f>
        <v>0.49065175576410153</v>
      </c>
      <c r="K100" s="6">
        <f>'1'!K100</f>
        <v>0.49065175576410153</v>
      </c>
      <c r="L100" s="6">
        <f>'1'!L100</f>
        <v>0.95443442443327098</v>
      </c>
      <c r="M100" s="6">
        <f>'1'!M100</f>
        <v>1.1748250954332859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1.1930430305415887</v>
      </c>
      <c r="S100" s="6">
        <f>'1'!S100</f>
        <v>0.71582581832495329</v>
      </c>
      <c r="T100" s="6">
        <f>'1'!T100</f>
        <v>1.4685313692916075</v>
      </c>
      <c r="U100" s="6">
        <f>'1'!U100</f>
        <v>0.88111882157496446</v>
      </c>
      <c r="V100" s="13">
        <f>'1'!V100</f>
        <v>293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0.96385956361587999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1.2048244545198501</v>
      </c>
      <c r="I101" s="4">
        <f>'1'!I101</f>
        <v>0.72289467271190999</v>
      </c>
      <c r="J101" s="6">
        <f>'1'!J101</f>
        <v>0.48638362635643684</v>
      </c>
      <c r="K101" s="6">
        <f>'1'!K101</f>
        <v>0.48638362635643684</v>
      </c>
      <c r="L101" s="6">
        <f>'1'!L101</f>
        <v>0.96385956361587999</v>
      </c>
      <c r="M101" s="6">
        <f>'1'!M101</f>
        <v>1.1864266154080665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1.2048244545198501</v>
      </c>
      <c r="S101" s="6">
        <f>'1'!S101</f>
        <v>0.72289467271190999</v>
      </c>
      <c r="T101" s="6">
        <f>'1'!T101</f>
        <v>1.4830332692600832</v>
      </c>
      <c r="U101" s="6">
        <f>'1'!U101</f>
        <v>0.88981996155604981</v>
      </c>
      <c r="V101" s="13">
        <f>'1'!V101</f>
        <v>293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0.97296377187655803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1.2162047148456976</v>
      </c>
      <c r="I102" s="4">
        <f>'1'!I102</f>
        <v>0.72972282890741846</v>
      </c>
      <c r="J102" s="6">
        <f>'1'!J102</f>
        <v>0.48363363808592907</v>
      </c>
      <c r="K102" s="6">
        <f>'1'!K102</f>
        <v>0.48363363808592907</v>
      </c>
      <c r="L102" s="6">
        <f>'1'!L102</f>
        <v>0.97296377187655803</v>
      </c>
      <c r="M102" s="6">
        <f>'1'!M102</f>
        <v>1.1976330975559066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1.2162047148456976</v>
      </c>
      <c r="S102" s="6">
        <f>'1'!S102</f>
        <v>0.72972282890741846</v>
      </c>
      <c r="T102" s="6">
        <f>'1'!T102</f>
        <v>1.4970413719448832</v>
      </c>
      <c r="U102" s="6">
        <f>'1'!U102</f>
        <v>0.89822482316692998</v>
      </c>
      <c r="V102" s="13">
        <f>'1'!V102</f>
        <v>293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0.97961500564523396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1.2245187570565426</v>
      </c>
      <c r="I103" s="4">
        <f>'1'!I103</f>
        <v>0.73471125423392547</v>
      </c>
      <c r="J103" s="6">
        <f>'1'!J103</f>
        <v>0.48199773364670045</v>
      </c>
      <c r="K103" s="6">
        <f>'1'!K103</f>
        <v>0.48199773364670045</v>
      </c>
      <c r="L103" s="6">
        <f>'1'!L103</f>
        <v>0.97961500564523396</v>
      </c>
      <c r="M103" s="6">
        <f>'1'!M103</f>
        <v>1.2058201831712161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1.2245187570565426</v>
      </c>
      <c r="S103" s="6">
        <f>'1'!S103</f>
        <v>0.73471125423392547</v>
      </c>
      <c r="T103" s="6">
        <f>'1'!T103</f>
        <v>1.5072752289640201</v>
      </c>
      <c r="U103" s="6">
        <f>'1'!U103</f>
        <v>0.90436513737841207</v>
      </c>
      <c r="V103" s="13">
        <f>'1'!V103</f>
        <v>293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0.98660168058766295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1.2332521007345787</v>
      </c>
      <c r="I104" s="4">
        <f>'1'!I104</f>
        <v>0.73995126044074722</v>
      </c>
      <c r="J104" s="6">
        <f>'1'!J104</f>
        <v>0.48044856434302724</v>
      </c>
      <c r="K104" s="6">
        <f>'1'!K104</f>
        <v>0.48044856434302724</v>
      </c>
      <c r="L104" s="6">
        <f>'1'!L104</f>
        <v>0.98660168058766295</v>
      </c>
      <c r="M104" s="6">
        <f>'1'!M104</f>
        <v>1.2144201674612571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1.2332521007345787</v>
      </c>
      <c r="S104" s="6">
        <f>'1'!S104</f>
        <v>0.73995126044074722</v>
      </c>
      <c r="T104" s="6">
        <f>'1'!T104</f>
        <v>1.5180252093265714</v>
      </c>
      <c r="U104" s="6">
        <f>'1'!U104</f>
        <v>0.91081512559594291</v>
      </c>
      <c r="V104" s="13">
        <f>'1'!V104</f>
        <v>293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0.99159091249132603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1.2394886406141574</v>
      </c>
      <c r="I105" s="4">
        <f>'1'!I105</f>
        <v>0.74369318436849452</v>
      </c>
      <c r="J105" s="6">
        <f>'1'!J105</f>
        <v>0.47898707786191846</v>
      </c>
      <c r="K105" s="6">
        <f>'1'!K105</f>
        <v>0.47898707786191846</v>
      </c>
      <c r="L105" s="6">
        <f>'1'!L105</f>
        <v>0.99159091249132603</v>
      </c>
      <c r="M105" s="6">
        <f>'1'!M105</f>
        <v>1.2205614744985009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1.2394886406141574</v>
      </c>
      <c r="S105" s="6">
        <f>'1'!S105</f>
        <v>0.74369318436849452</v>
      </c>
      <c r="T105" s="6">
        <f>'1'!T105</f>
        <v>1.5257018431231262</v>
      </c>
      <c r="U105" s="6">
        <f>'1'!U105</f>
        <v>0.91542110587387571</v>
      </c>
      <c r="V105" s="13">
        <f>'1'!V105</f>
        <v>293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0.99480482942979398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1.2435060367872426</v>
      </c>
      <c r="I106" s="4">
        <f>'1'!I106</f>
        <v>0.74610362207234548</v>
      </c>
      <c r="J106" s="6">
        <f>'1'!J106</f>
        <v>0.47806106366806284</v>
      </c>
      <c r="K106" s="6">
        <f>'1'!K106</f>
        <v>0.47806106366806284</v>
      </c>
      <c r="L106" s="6">
        <f>'1'!L106</f>
        <v>0.99480482942979398</v>
      </c>
      <c r="M106" s="6">
        <f>'1'!M106</f>
        <v>1.2245175244662001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1.2435060367872426</v>
      </c>
      <c r="S106" s="6">
        <f>'1'!S106</f>
        <v>0.74610362207234548</v>
      </c>
      <c r="T106" s="6">
        <f>'1'!T106</f>
        <v>1.5306469055827501</v>
      </c>
      <c r="U106" s="6">
        <f>'1'!U106</f>
        <v>0.91838814334965013</v>
      </c>
      <c r="V106" s="13">
        <f>'1'!V106</f>
        <v>293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0.997581524045273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1.2469769050565913</v>
      </c>
      <c r="I107" s="4">
        <f>'1'!I107</f>
        <v>0.7481861430339547</v>
      </c>
      <c r="J107" s="6">
        <f>'1'!J107</f>
        <v>0.47648676534253448</v>
      </c>
      <c r="K107" s="6">
        <f>'1'!K107</f>
        <v>0.47648676534253448</v>
      </c>
      <c r="L107" s="6">
        <f>'1'!L107</f>
        <v>0.997581524045273</v>
      </c>
      <c r="M107" s="6">
        <f>'1'!M107</f>
        <v>1.2279353920882279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1.2469769050565913</v>
      </c>
      <c r="S107" s="6">
        <f>'1'!S107</f>
        <v>0.7481861430339547</v>
      </c>
      <c r="T107" s="6">
        <f>'1'!T107</f>
        <v>1.5349192401102849</v>
      </c>
      <c r="U107" s="6">
        <f>'1'!U107</f>
        <v>0.92095154406617086</v>
      </c>
      <c r="V107" s="13">
        <f>'1'!V107</f>
        <v>293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0.99932302568807496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1.2491537821100938</v>
      </c>
      <c r="I108" s="4">
        <f>'1'!I108</f>
        <v>0.74949226926605617</v>
      </c>
      <c r="J108" s="6">
        <f>'1'!J108</f>
        <v>0.47412368123354531</v>
      </c>
      <c r="K108" s="6">
        <f>'1'!K108</f>
        <v>0.47412368123354531</v>
      </c>
      <c r="L108" s="6">
        <f>'1'!L108</f>
        <v>0.99932302568807496</v>
      </c>
      <c r="M108" s="6">
        <f>'1'!M108</f>
        <v>1.2300790279225251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1.2491537821100938</v>
      </c>
      <c r="S108" s="6">
        <f>'1'!S108</f>
        <v>0.74949226926605617</v>
      </c>
      <c r="T108" s="6">
        <f>'1'!T108</f>
        <v>1.5375987849031563</v>
      </c>
      <c r="U108" s="6">
        <f>'1'!U108</f>
        <v>0.92255927094189383</v>
      </c>
      <c r="V108" s="13">
        <f>'1'!V108</f>
        <v>293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</v>
      </c>
      <c r="D109" s="3" t="e">
        <f>'1'!D109</f>
        <v>#N/A</v>
      </c>
      <c r="E109" s="54" t="e">
        <f>'1'!E109</f>
        <v>#N/A</v>
      </c>
      <c r="F109" s="3">
        <f>'1'!F109</f>
        <v>1</v>
      </c>
      <c r="G109" s="54">
        <f>'1'!G109</f>
        <v>293</v>
      </c>
      <c r="H109" s="4">
        <f>'1'!H109</f>
        <v>1.25</v>
      </c>
      <c r="I109" s="4">
        <f>'1'!I109</f>
        <v>0.75</v>
      </c>
      <c r="J109" s="6">
        <f>'1'!J109</f>
        <v>0.47038492278432892</v>
      </c>
      <c r="K109" s="6">
        <f>'1'!K109</f>
        <v>0.47038492278432892</v>
      </c>
      <c r="L109" s="6">
        <f>'1'!L109</f>
        <v>1</v>
      </c>
      <c r="M109" s="6">
        <f>'1'!M109</f>
        <v>1.2309123239460686</v>
      </c>
      <c r="N109" s="3" t="e">
        <f>'1'!N109</f>
        <v>#N/A</v>
      </c>
      <c r="O109" s="3" t="e">
        <f>'1'!O109</f>
        <v>#N/A</v>
      </c>
      <c r="P109" s="3">
        <f>'1'!P109</f>
        <v>1</v>
      </c>
      <c r="Q109" s="3">
        <f>'1'!Q109</f>
        <v>1.2309123239460686</v>
      </c>
      <c r="R109" s="6">
        <f>'1'!R109</f>
        <v>1.25</v>
      </c>
      <c r="S109" s="6">
        <f>'1'!S109</f>
        <v>0.75</v>
      </c>
      <c r="T109" s="6">
        <f>'1'!T109</f>
        <v>1.5386404049325857</v>
      </c>
      <c r="U109" s="6">
        <f>'1'!U109</f>
        <v>0.92318424295955148</v>
      </c>
      <c r="V109" s="13">
        <f>'1'!V109</f>
        <v>293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0.99939619908844701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1.2492452488605588</v>
      </c>
      <c r="I110" s="4">
        <f>'1'!I110</f>
        <v>0.74954714931633526</v>
      </c>
      <c r="J110" s="6">
        <f>'1'!J110</f>
        <v>0.46751044784648521</v>
      </c>
      <c r="K110" s="6">
        <f>'1'!K110</f>
        <v>0.46751044784648521</v>
      </c>
      <c r="L110" s="6">
        <f>'1'!L110</f>
        <v>0.99939619908844701</v>
      </c>
      <c r="M110" s="6">
        <f>'1'!M110</f>
        <v>1.2301690979628281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1.2492452488605588</v>
      </c>
      <c r="S110" s="6">
        <f>'1'!S110</f>
        <v>0.74954714931633526</v>
      </c>
      <c r="T110" s="6">
        <f>'1'!T110</f>
        <v>1.5377113724535352</v>
      </c>
      <c r="U110" s="6">
        <f>'1'!U110</f>
        <v>0.9226268234721211</v>
      </c>
      <c r="V110" s="13">
        <f>'1'!V110</f>
        <v>293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0.99853015101176701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1.2481626887647088</v>
      </c>
      <c r="I111" s="4">
        <f>'1'!I111</f>
        <v>0.7488976132588252</v>
      </c>
      <c r="J111" s="6">
        <f>'1'!J111</f>
        <v>0.46450772014147784</v>
      </c>
      <c r="K111" s="6">
        <f>'1'!K111</f>
        <v>0.46450772014147784</v>
      </c>
      <c r="L111" s="6">
        <f>'1'!L111</f>
        <v>0.99853015101176701</v>
      </c>
      <c r="M111" s="6">
        <f>'1'!M111</f>
        <v>1.2291030687121129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1.2481626887647088</v>
      </c>
      <c r="S111" s="6">
        <f>'1'!S111</f>
        <v>0.7488976132588252</v>
      </c>
      <c r="T111" s="6">
        <f>'1'!T111</f>
        <v>1.5363788358901411</v>
      </c>
      <c r="U111" s="6">
        <f>'1'!U111</f>
        <v>0.92182730153408476</v>
      </c>
      <c r="V111" s="13">
        <f>'1'!V111</f>
        <v>293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0.99699155466340705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1.2462394433292587</v>
      </c>
      <c r="I112" s="4">
        <f>'1'!I112</f>
        <v>0.74774366599755526</v>
      </c>
      <c r="J112" s="6">
        <f>'1'!J112</f>
        <v>0.45928384971400171</v>
      </c>
      <c r="K112" s="6">
        <f>'1'!K112</f>
        <v>0.45928384971400171</v>
      </c>
      <c r="L112" s="6">
        <f>'1'!L112</f>
        <v>0.99699155466340705</v>
      </c>
      <c r="M112" s="6">
        <f>'1'!M112</f>
        <v>1.2272091915053382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1.2462394433292587</v>
      </c>
      <c r="S112" s="6">
        <f>'1'!S112</f>
        <v>0.74774366599755526</v>
      </c>
      <c r="T112" s="6">
        <f>'1'!T112</f>
        <v>1.5340114893816728</v>
      </c>
      <c r="U112" s="6">
        <f>'1'!U112</f>
        <v>0.92040689362900374</v>
      </c>
      <c r="V112" s="13">
        <f>'1'!V112</f>
        <v>293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0.99485771755550401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1.2435721469443801</v>
      </c>
      <c r="I113" s="4">
        <f>'1'!I113</f>
        <v>0.746143288166628</v>
      </c>
      <c r="J113" s="6">
        <f>'1'!J113</f>
        <v>0.45492850625408493</v>
      </c>
      <c r="K113" s="6">
        <f>'1'!K113</f>
        <v>0.45492850625408493</v>
      </c>
      <c r="L113" s="6">
        <f>'1'!L113</f>
        <v>0.99485771755550401</v>
      </c>
      <c r="M113" s="6">
        <f>'1'!M113</f>
        <v>1.2245826251119269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1.2435721469443801</v>
      </c>
      <c r="S113" s="6">
        <f>'1'!S113</f>
        <v>0.746143288166628</v>
      </c>
      <c r="T113" s="6">
        <f>'1'!T113</f>
        <v>1.5307282813899086</v>
      </c>
      <c r="U113" s="6">
        <f>'1'!U113</f>
        <v>0.91843696883394521</v>
      </c>
      <c r="V113" s="13">
        <f>'1'!V113</f>
        <v>293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0.991792417648658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1.2397405220608224</v>
      </c>
      <c r="I114" s="4">
        <f>'1'!I114</f>
        <v>0.74384431323649347</v>
      </c>
      <c r="J114" s="6">
        <f>'1'!J114</f>
        <v>0.44981459687393666</v>
      </c>
      <c r="K114" s="6">
        <f>'1'!K114</f>
        <v>0.44981459687393666</v>
      </c>
      <c r="L114" s="6">
        <f>'1'!L114</f>
        <v>0.991792417648658</v>
      </c>
      <c r="M114" s="6">
        <f>'1'!M114</f>
        <v>1.2208095096799996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1.2397405220608224</v>
      </c>
      <c r="S114" s="6">
        <f>'1'!S114</f>
        <v>0.74384431323649347</v>
      </c>
      <c r="T114" s="6">
        <f>'1'!T114</f>
        <v>1.5260118870999995</v>
      </c>
      <c r="U114" s="6">
        <f>'1'!U114</f>
        <v>0.91560713225999968</v>
      </c>
      <c r="V114" s="13">
        <f>'1'!V114</f>
        <v>293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0.98728228179106203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1.2341028522388275</v>
      </c>
      <c r="I115" s="4">
        <f>'1'!I115</f>
        <v>0.74046171134329652</v>
      </c>
      <c r="J115" s="6">
        <f>'1'!J115</f>
        <v>0.4453301097264255</v>
      </c>
      <c r="K115" s="6">
        <f>'1'!K115</f>
        <v>0.4453301097264255</v>
      </c>
      <c r="L115" s="6">
        <f>'1'!L115</f>
        <v>0.98728228179106203</v>
      </c>
      <c r="M115" s="6">
        <f>'1'!M115</f>
        <v>1.2152579278702136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1.2341028522388275</v>
      </c>
      <c r="S115" s="6">
        <f>'1'!S115</f>
        <v>0.74046171134329652</v>
      </c>
      <c r="T115" s="6">
        <f>'1'!T115</f>
        <v>1.519072409837767</v>
      </c>
      <c r="U115" s="6">
        <f>'1'!U115</f>
        <v>0.91144344590266013</v>
      </c>
      <c r="V115" s="13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0.981053508061975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1.2263168850774688</v>
      </c>
      <c r="I116" s="4">
        <f>'1'!I116</f>
        <v>0.73579013104648128</v>
      </c>
      <c r="J116" s="6">
        <f>'1'!J116</f>
        <v>0.44123250310278783</v>
      </c>
      <c r="K116" s="6">
        <f>'1'!K116</f>
        <v>0.44123250310278783</v>
      </c>
      <c r="L116" s="6">
        <f>'1'!L116</f>
        <v>0.981053508061975</v>
      </c>
      <c r="M116" s="6">
        <f>'1'!M116</f>
        <v>1.2075908535240087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1.2263168850774688</v>
      </c>
      <c r="S116" s="6">
        <f>'1'!S116</f>
        <v>0.73579013104648128</v>
      </c>
      <c r="T116" s="6">
        <f>'1'!T116</f>
        <v>1.5094885669050109</v>
      </c>
      <c r="U116" s="6">
        <f>'1'!U116</f>
        <v>0.90569314014300661</v>
      </c>
      <c r="V116" s="13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0.97419379999601496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1.2177422499950188</v>
      </c>
      <c r="I117" s="4">
        <f>'1'!I117</f>
        <v>0.73064534999701125</v>
      </c>
      <c r="J117" s="6">
        <f>'1'!J117</f>
        <v>0.43640661838861056</v>
      </c>
      <c r="K117" s="6">
        <f>'1'!K117</f>
        <v>0.43640661838861056</v>
      </c>
      <c r="L117" s="6">
        <f>'1'!L117</f>
        <v>0.97419379999601496</v>
      </c>
      <c r="M117" s="6">
        <f>'1'!M117</f>
        <v>1.1991471543269463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1.2177422499950188</v>
      </c>
      <c r="S117" s="6">
        <f>'1'!S117</f>
        <v>0.73064534999701125</v>
      </c>
      <c r="T117" s="6">
        <f>'1'!T117</f>
        <v>1.4989339429086828</v>
      </c>
      <c r="U117" s="6">
        <f>'1'!U117</f>
        <v>0.89936036574520972</v>
      </c>
      <c r="V117" s="13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0.96617922909429799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1.2077240363678725</v>
      </c>
      <c r="I118" s="4">
        <f>'1'!I118</f>
        <v>0.72463442182072346</v>
      </c>
      <c r="J118" s="6">
        <f>'1'!J118</f>
        <v>0.43013071438321865</v>
      </c>
      <c r="K118" s="6">
        <f>'1'!K118</f>
        <v>0.43013071438321865</v>
      </c>
      <c r="L118" s="6">
        <f>'1'!L118</f>
        <v>0.96617922909429799</v>
      </c>
      <c r="M118" s="6">
        <f>'1'!M118</f>
        <v>1.1892819202328835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1.2077240363678725</v>
      </c>
      <c r="S118" s="6">
        <f>'1'!S118</f>
        <v>0.72463442182072346</v>
      </c>
      <c r="T118" s="6">
        <f>'1'!T118</f>
        <v>1.4866024002911042</v>
      </c>
      <c r="U118" s="6">
        <f>'1'!U118</f>
        <v>0.89196144017466261</v>
      </c>
      <c r="V118" s="13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0.95948883208267299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1.1993610401033412</v>
      </c>
      <c r="I119" s="4">
        <f>'1'!I119</f>
        <v>0.71961662406200477</v>
      </c>
      <c r="J119" s="6">
        <f>'1'!J119</f>
        <v>0.42407883330781254</v>
      </c>
      <c r="K119" s="6">
        <f>'1'!K119</f>
        <v>0.42407883330781254</v>
      </c>
      <c r="L119" s="6">
        <f>'1'!L119</f>
        <v>0.95948883208267299</v>
      </c>
      <c r="M119" s="6">
        <f>'1'!M119</f>
        <v>1.1810466280991823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1.1993610401033412</v>
      </c>
      <c r="S119" s="6">
        <f>'1'!S119</f>
        <v>0.71961662406200477</v>
      </c>
      <c r="T119" s="6">
        <f>'1'!T119</f>
        <v>1.4763082851239777</v>
      </c>
      <c r="U119" s="6">
        <f>'1'!U119</f>
        <v>0.8857849710743867</v>
      </c>
      <c r="V119" s="13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0.95066944860353997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1.188336810754425</v>
      </c>
      <c r="I120" s="4">
        <f>'1'!I120</f>
        <v>0.71300208645265495</v>
      </c>
      <c r="J120" s="6">
        <f>'1'!J120</f>
        <v>0.41713647726026248</v>
      </c>
      <c r="K120" s="6">
        <f>'1'!K120</f>
        <v>0.41713647726026248</v>
      </c>
      <c r="L120" s="6">
        <f>'1'!L120</f>
        <v>0.95066944860353997</v>
      </c>
      <c r="M120" s="6">
        <f>'1'!M120</f>
        <v>1.1701907402851111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1.188336810754425</v>
      </c>
      <c r="S120" s="6">
        <f>'1'!S120</f>
        <v>0.71300208645265495</v>
      </c>
      <c r="T120" s="6">
        <f>'1'!T120</f>
        <v>1.4627384253563889</v>
      </c>
      <c r="U120" s="6">
        <f>'1'!U120</f>
        <v>0.87764305521383323</v>
      </c>
      <c r="V120" s="13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0.93934628988912094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1.1741828623614012</v>
      </c>
      <c r="I121" s="4">
        <f>'1'!I121</f>
        <v>0.70450971741684065</v>
      </c>
      <c r="J121" s="6">
        <f>'1'!J121</f>
        <v>0.40901436754377191</v>
      </c>
      <c r="K121" s="6">
        <f>'1'!K121</f>
        <v>0.40901436754377191</v>
      </c>
      <c r="L121" s="6">
        <f>'1'!L121</f>
        <v>0.93934628988912094</v>
      </c>
      <c r="M121" s="6">
        <f>'1'!M121</f>
        <v>1.1562529246775353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1.1741828623614012</v>
      </c>
      <c r="S121" s="6">
        <f>'1'!S121</f>
        <v>0.70450971741684065</v>
      </c>
      <c r="T121" s="6">
        <f>'1'!T121</f>
        <v>1.445316155846919</v>
      </c>
      <c r="U121" s="6">
        <f>'1'!U121</f>
        <v>0.86718969350815145</v>
      </c>
      <c r="V121" s="13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0.92751122866383495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1.1593890358297938</v>
      </c>
      <c r="I122" s="4">
        <f>'1'!I122</f>
        <v>0.69563342149787621</v>
      </c>
      <c r="J122" s="6">
        <f>'1'!J122</f>
        <v>0.40044399793095836</v>
      </c>
      <c r="K122" s="6">
        <f>'1'!K122</f>
        <v>0.40044399793095836</v>
      </c>
      <c r="L122" s="6">
        <f>'1'!L122</f>
        <v>0.92751122866383495</v>
      </c>
      <c r="M122" s="6">
        <f>'1'!M122</f>
        <v>1.1416850019606746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1.1593890358297938</v>
      </c>
      <c r="S122" s="6">
        <f>'1'!S122</f>
        <v>0.69563342149787621</v>
      </c>
      <c r="T122" s="6">
        <f>'1'!T122</f>
        <v>1.4271062524508431</v>
      </c>
      <c r="U122" s="6">
        <f>'1'!U122</f>
        <v>0.85626375147050593</v>
      </c>
      <c r="V122" s="13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0.91448625011726503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1.1431078126465812</v>
      </c>
      <c r="I123" s="4">
        <f>'1'!I123</f>
        <v>0.68586468758794883</v>
      </c>
      <c r="J123" s="6">
        <f>'1'!J123</f>
        <v>0.390970365886814</v>
      </c>
      <c r="K123" s="6">
        <f>'1'!K123</f>
        <v>0.390970365886814</v>
      </c>
      <c r="L123" s="6">
        <f>'1'!L123</f>
        <v>0.91448625011726503</v>
      </c>
      <c r="M123" s="6">
        <f>'1'!M123</f>
        <v>1.1256523953485684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1.1431078126465812</v>
      </c>
      <c r="S123" s="6">
        <f>'1'!S123</f>
        <v>0.68586468758794883</v>
      </c>
      <c r="T123" s="6">
        <f>'1'!T123</f>
        <v>1.4070654941857106</v>
      </c>
      <c r="U123" s="6">
        <f>'1'!U123</f>
        <v>0.84423929651142626</v>
      </c>
      <c r="V123" s="13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0.90071376539976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1.1258922067496999</v>
      </c>
      <c r="I124" s="4">
        <f>'1'!I124</f>
        <v>0.67553532404981997</v>
      </c>
      <c r="J124" s="6">
        <f>'1'!J124</f>
        <v>0.38137543634928406</v>
      </c>
      <c r="K124" s="6">
        <f>'1'!K124</f>
        <v>0.38137543634928406</v>
      </c>
      <c r="L124" s="6">
        <f>'1'!L124</f>
        <v>0.90071376539976</v>
      </c>
      <c r="M124" s="6">
        <f>'1'!M124</f>
        <v>1.1086996741784327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1.1258922067496999</v>
      </c>
      <c r="S124" s="6">
        <f>'1'!S124</f>
        <v>0.67553532404981997</v>
      </c>
      <c r="T124" s="6">
        <f>'1'!T124</f>
        <v>1.3858745927230409</v>
      </c>
      <c r="U124" s="6">
        <f>'1'!U124</f>
        <v>0.83152475563382455</v>
      </c>
      <c r="V124" s="13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0.88514355807273304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1.1064294475909162</v>
      </c>
      <c r="I125" s="4">
        <f>'1'!I125</f>
        <v>0.66385766855454975</v>
      </c>
      <c r="J125" s="6">
        <f>'1'!J125</f>
        <v>0.37027712585304429</v>
      </c>
      <c r="K125" s="6">
        <f>'1'!K125</f>
        <v>0.37027712585304429</v>
      </c>
      <c r="L125" s="6">
        <f>'1'!L125</f>
        <v>0.88514355807273304</v>
      </c>
      <c r="M125" s="6">
        <f>'1'!M125</f>
        <v>1.0895341140931998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1.1064294475909162</v>
      </c>
      <c r="S125" s="6">
        <f>'1'!S125</f>
        <v>0.66385766855454975</v>
      </c>
      <c r="T125" s="6">
        <f>'1'!T125</f>
        <v>1.3619176426164996</v>
      </c>
      <c r="U125" s="6">
        <f>'1'!U125</f>
        <v>0.81715058556989983</v>
      </c>
      <c r="V125" s="13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0.87024167631662397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1.0878020953957799</v>
      </c>
      <c r="I126" s="4">
        <f>'1'!I126</f>
        <v>0.65268125723746795</v>
      </c>
      <c r="J126" s="6">
        <f>'1'!J126</f>
        <v>0.35875618841184781</v>
      </c>
      <c r="K126" s="6">
        <f>'1'!K126</f>
        <v>0.35875618841184781</v>
      </c>
      <c r="L126" s="6">
        <f>'1'!L126</f>
        <v>0.87024167631662397</v>
      </c>
      <c r="M126" s="6">
        <f>'1'!M126</f>
        <v>1.0711912041896181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1.0878020953957799</v>
      </c>
      <c r="S126" s="6">
        <f>'1'!S126</f>
        <v>0.65268125723746795</v>
      </c>
      <c r="T126" s="6">
        <f>'1'!T126</f>
        <v>1.3389890052370226</v>
      </c>
      <c r="U126" s="6">
        <f>'1'!U126</f>
        <v>0.80339340314221364</v>
      </c>
      <c r="V126" s="13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0.854017030342615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1.0675212879282687</v>
      </c>
      <c r="I127" s="4">
        <f>'1'!I127</f>
        <v>0.64051277275696128</v>
      </c>
      <c r="J127" s="6">
        <f>'1'!J127</f>
        <v>0.34555727557724836</v>
      </c>
      <c r="K127" s="6">
        <f>'1'!K127</f>
        <v>0.34555727557724836</v>
      </c>
      <c r="L127" s="6">
        <f>'1'!L127</f>
        <v>0.854017030342615</v>
      </c>
      <c r="M127" s="6">
        <f>'1'!M127</f>
        <v>1.0512200875085485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1.0675212879282687</v>
      </c>
      <c r="S127" s="6">
        <f>'1'!S127</f>
        <v>0.64051277275696128</v>
      </c>
      <c r="T127" s="6">
        <f>'1'!T127</f>
        <v>1.3140251093856856</v>
      </c>
      <c r="U127" s="6">
        <f>'1'!U127</f>
        <v>0.78841506563141128</v>
      </c>
      <c r="V127" s="13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0.83616657855675902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1.0452082231959487</v>
      </c>
      <c r="I128" s="4">
        <f>'1'!I128</f>
        <v>0.62712493391756929</v>
      </c>
      <c r="J128" s="6">
        <f>'1'!J128</f>
        <v>0.33178328487205772</v>
      </c>
      <c r="K128" s="6">
        <f>'1'!K128</f>
        <v>0.33178328487205772</v>
      </c>
      <c r="L128" s="6">
        <f>'1'!L128</f>
        <v>0.83616657855675902</v>
      </c>
      <c r="M128" s="6">
        <f>'1'!M128</f>
        <v>1.0292477464173333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1.0452082231959487</v>
      </c>
      <c r="S128" s="6">
        <f>'1'!S128</f>
        <v>0.62712493391756929</v>
      </c>
      <c r="T128" s="6">
        <f>'1'!T128</f>
        <v>1.2865596830216666</v>
      </c>
      <c r="U128" s="6">
        <f>'1'!U128</f>
        <v>0.77193580981300003</v>
      </c>
      <c r="V128" s="13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0.81754936075325002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1.0219367009415625</v>
      </c>
      <c r="I129" s="4">
        <f>'1'!I129</f>
        <v>0.61316202056493752</v>
      </c>
      <c r="J129" s="6">
        <f>'1'!J129</f>
        <v>0.31806190060786704</v>
      </c>
      <c r="K129" s="6">
        <f>'1'!K129</f>
        <v>0.31806190060786704</v>
      </c>
      <c r="L129" s="6">
        <f>'1'!L129</f>
        <v>0.81754936075325002</v>
      </c>
      <c r="M129" s="6">
        <f>'1'!M129</f>
        <v>1.0063315835854059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1.0219367009415625</v>
      </c>
      <c r="S129" s="6">
        <f>'1'!S129</f>
        <v>0.61316202056493752</v>
      </c>
      <c r="T129" s="6">
        <f>'1'!T129</f>
        <v>1.2579144794817574</v>
      </c>
      <c r="U129" s="6">
        <f>'1'!U129</f>
        <v>0.75474868768905434</v>
      </c>
      <c r="V129" s="13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0.79892995850845205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0.99866244813556504</v>
      </c>
      <c r="I130" s="4">
        <f>'1'!I130</f>
        <v>0.59919746888133907</v>
      </c>
      <c r="J130" s="6">
        <f>'1'!J130</f>
        <v>0.30384069139407788</v>
      </c>
      <c r="K130" s="6">
        <f>'1'!K130</f>
        <v>0.30384069139407788</v>
      </c>
      <c r="L130" s="6">
        <f>'1'!L130</f>
        <v>0.79892995850845205</v>
      </c>
      <c r="M130" s="6">
        <f>'1'!M130</f>
        <v>0.98341273189777489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0.99866244813556504</v>
      </c>
      <c r="S130" s="6">
        <f>'1'!S130</f>
        <v>0.59919746888133907</v>
      </c>
      <c r="T130" s="6">
        <f>'1'!T130</f>
        <v>1.2292659148722187</v>
      </c>
      <c r="U130" s="6">
        <f>'1'!U130</f>
        <v>0.7375595489233312</v>
      </c>
      <c r="V130" s="13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0.78108828124137297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0.97636035155171619</v>
      </c>
      <c r="I131" s="4">
        <f>'1'!I131</f>
        <v>0.58581621093102976</v>
      </c>
      <c r="J131" s="6">
        <f>'1'!J131</f>
        <v>0.28843531392170668</v>
      </c>
      <c r="K131" s="6">
        <f>'1'!K131</f>
        <v>0.28843531392170668</v>
      </c>
      <c r="L131" s="6">
        <f>'1'!L131</f>
        <v>0.78108828124137297</v>
      </c>
      <c r="M131" s="6">
        <f>'1'!M131</f>
        <v>0.96145119146985891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0.97636035155171619</v>
      </c>
      <c r="S131" s="6">
        <f>'1'!S131</f>
        <v>0.58581621093102976</v>
      </c>
      <c r="T131" s="6">
        <f>'1'!T131</f>
        <v>1.2018139893373236</v>
      </c>
      <c r="U131" s="6">
        <f>'1'!U131</f>
        <v>0.72108839360239418</v>
      </c>
      <c r="V131" s="13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0.763902011347942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0.9548775141849275</v>
      </c>
      <c r="I132" s="4">
        <f>'1'!I132</f>
        <v>0.5729265085109565</v>
      </c>
      <c r="J132" s="6">
        <f>'1'!J132</f>
        <v>0.27245036303370529</v>
      </c>
      <c r="K132" s="6">
        <f>'1'!K132</f>
        <v>0.27245036303370529</v>
      </c>
      <c r="L132" s="6">
        <f>'1'!L132</f>
        <v>0.763902011347942</v>
      </c>
      <c r="M132" s="6">
        <f>'1'!M132</f>
        <v>0.94029640005537141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0.9548775141849275</v>
      </c>
      <c r="S132" s="6">
        <f>'1'!S132</f>
        <v>0.5729265085109565</v>
      </c>
      <c r="T132" s="6">
        <f>'1'!T132</f>
        <v>1.1753705000692143</v>
      </c>
      <c r="U132" s="6">
        <f>'1'!U132</f>
        <v>0.70522230004152853</v>
      </c>
      <c r="V132" s="13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0.74717734071907904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0.93397167589884877</v>
      </c>
      <c r="I133" s="4">
        <f>'1'!I133</f>
        <v>0.56038300553930931</v>
      </c>
      <c r="J133" s="6">
        <f>'1'!J133</f>
        <v>0.2572726635841544</v>
      </c>
      <c r="K133" s="6">
        <f>'1'!K133</f>
        <v>0.2572726635841544</v>
      </c>
      <c r="L133" s="6">
        <f>'1'!L133</f>
        <v>0.74717734071907904</v>
      </c>
      <c r="M133" s="6">
        <f>'1'!M133</f>
        <v>0.91970979686436516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0.93397167589884877</v>
      </c>
      <c r="S133" s="6">
        <f>'1'!S133</f>
        <v>0.56038300553930931</v>
      </c>
      <c r="T133" s="6">
        <f>'1'!T133</f>
        <v>1.1496372460804565</v>
      </c>
      <c r="U133" s="6">
        <f>'1'!U133</f>
        <v>0.68978234764827384</v>
      </c>
      <c r="V133" s="13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0.72961639037631099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0.9120204879703887</v>
      </c>
      <c r="I134" s="4">
        <f>'1'!I134</f>
        <v>0.54721229278223327</v>
      </c>
      <c r="J134" s="6">
        <f>'1'!J134</f>
        <v>0.24216590918064843</v>
      </c>
      <c r="K134" s="6">
        <f>'1'!K134</f>
        <v>0.24216590918064843</v>
      </c>
      <c r="L134" s="6">
        <f>'1'!L134</f>
        <v>0.72961639037631099</v>
      </c>
      <c r="M134" s="6">
        <f>'1'!M134</f>
        <v>0.89809380666724703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0.9120204879703887</v>
      </c>
      <c r="S134" s="6">
        <f>'1'!S134</f>
        <v>0.54721229278223327</v>
      </c>
      <c r="T134" s="6">
        <f>'1'!T134</f>
        <v>1.1226172583340588</v>
      </c>
      <c r="U134" s="6">
        <f>'1'!U134</f>
        <v>0.67357035500043527</v>
      </c>
      <c r="V134" s="13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0.71441200097697199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0.89301500122121502</v>
      </c>
      <c r="I135" s="4">
        <f>'1'!I135</f>
        <v>0.53580900073272897</v>
      </c>
      <c r="J135" s="6">
        <f>'1'!J135</f>
        <v>0.22639662709220373</v>
      </c>
      <c r="K135" s="6">
        <f>'1'!K135</f>
        <v>0.22639662709220373</v>
      </c>
      <c r="L135" s="6">
        <f>'1'!L135</f>
        <v>0.71441200097697199</v>
      </c>
      <c r="M135" s="6">
        <f>'1'!M135</f>
        <v>0.87937853637752561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0.89301500122121502</v>
      </c>
      <c r="S135" s="6">
        <f>'1'!S135</f>
        <v>0.53580900073272897</v>
      </c>
      <c r="T135" s="6">
        <f>'1'!T135</f>
        <v>1.0992231704719071</v>
      </c>
      <c r="U135" s="6">
        <f>'1'!U135</f>
        <v>0.65953390228314424</v>
      </c>
      <c r="V135" s="13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0.70154060910355598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0.876925761379445</v>
      </c>
      <c r="I136" s="4">
        <f>'1'!I136</f>
        <v>0.52615545682766696</v>
      </c>
      <c r="J136" s="6">
        <f>'1'!J136</f>
        <v>0.21230574140038888</v>
      </c>
      <c r="K136" s="6">
        <f>'1'!K136</f>
        <v>0.21230574140038888</v>
      </c>
      <c r="L136" s="6">
        <f>'1'!L136</f>
        <v>0.70154060910355598</v>
      </c>
      <c r="M136" s="6">
        <f>'1'!M136</f>
        <v>0.86353498149419861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0.876925761379445</v>
      </c>
      <c r="S136" s="6">
        <f>'1'!S136</f>
        <v>0.52615545682766696</v>
      </c>
      <c r="T136" s="6">
        <f>'1'!T136</f>
        <v>1.0794187268677482</v>
      </c>
      <c r="U136" s="6">
        <f>'1'!U136</f>
        <v>0.64765123612064901</v>
      </c>
      <c r="V136" s="13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0.68899908530468401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0.86124885663085504</v>
      </c>
      <c r="I137" s="4">
        <f>'1'!I137</f>
        <v>0.51674931397851298</v>
      </c>
      <c r="J137" s="6">
        <f>'1'!J137</f>
        <v>0.19952030317634109</v>
      </c>
      <c r="K137" s="6">
        <f>'1'!K137</f>
        <v>0.19952030317634109</v>
      </c>
      <c r="L137" s="6">
        <f>'1'!L137</f>
        <v>0.68899908530468401</v>
      </c>
      <c r="M137" s="6">
        <f>'1'!M137</f>
        <v>0.84809746528910424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0.86124885663085504</v>
      </c>
      <c r="S137" s="6">
        <f>'1'!S137</f>
        <v>0.51674931397851298</v>
      </c>
      <c r="T137" s="6">
        <f>'1'!T137</f>
        <v>1.0601218316113803</v>
      </c>
      <c r="U137" s="6">
        <f>'1'!U137</f>
        <v>0.63607309896682818</v>
      </c>
      <c r="V137" s="13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0.67805367625760704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0.8475670953220088</v>
      </c>
      <c r="I138" s="4">
        <f>'1'!I138</f>
        <v>0.50854025719320528</v>
      </c>
      <c r="J138" s="6">
        <f>'1'!J138</f>
        <v>0.18575273153580529</v>
      </c>
      <c r="K138" s="6">
        <f>'1'!K138</f>
        <v>0.18575273153580529</v>
      </c>
      <c r="L138" s="6">
        <f>'1'!L138</f>
        <v>0.67805367625760704</v>
      </c>
      <c r="M138" s="6">
        <f>'1'!M138</f>
        <v>0.8346246264024263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0.8475670953220088</v>
      </c>
      <c r="S138" s="6">
        <f>'1'!S138</f>
        <v>0.50854025719320528</v>
      </c>
      <c r="T138" s="6">
        <f>'1'!T138</f>
        <v>1.0432807830030328</v>
      </c>
      <c r="U138" s="6">
        <f>'1'!U138</f>
        <v>0.62596846980181975</v>
      </c>
      <c r="V138" s="13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0.66793148557453996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0.83491435696817495</v>
      </c>
      <c r="I139" s="4">
        <f>'1'!I139</f>
        <v>0.50094861418090497</v>
      </c>
      <c r="J139" s="6">
        <f>'1'!J139</f>
        <v>0.17291242429603043</v>
      </c>
      <c r="K139" s="6">
        <f>'1'!K139</f>
        <v>0.17291242429603043</v>
      </c>
      <c r="L139" s="6">
        <f>'1'!L139</f>
        <v>0.66793148557453996</v>
      </c>
      <c r="M139" s="6">
        <f>'1'!M139</f>
        <v>0.82216509714530706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0.83491435696817495</v>
      </c>
      <c r="S139" s="6">
        <f>'1'!S139</f>
        <v>0.50094861418090497</v>
      </c>
      <c r="T139" s="6">
        <f>'1'!T139</f>
        <v>1.0277063714316339</v>
      </c>
      <c r="U139" s="6">
        <f>'1'!U139</f>
        <v>0.61662382285898032</v>
      </c>
      <c r="V139" s="13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0.65918395623954595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0.82397994529943241</v>
      </c>
      <c r="I140" s="4">
        <f>'1'!I140</f>
        <v>0.49438796717965949</v>
      </c>
      <c r="J140" s="6">
        <f>'1'!J140</f>
        <v>0.16075992163735983</v>
      </c>
      <c r="K140" s="6">
        <f>'1'!K140</f>
        <v>0.16075992163735983</v>
      </c>
      <c r="L140" s="6">
        <f>'1'!L140</f>
        <v>0.65918395623954595</v>
      </c>
      <c r="M140" s="6">
        <f>'1'!M140</f>
        <v>0.81139765548278309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0.82397994529943241</v>
      </c>
      <c r="S140" s="6">
        <f>'1'!S140</f>
        <v>0.49438796717965949</v>
      </c>
      <c r="T140" s="6">
        <f>'1'!T140</f>
        <v>1.0142470693534789</v>
      </c>
      <c r="U140" s="6">
        <f>'1'!U140</f>
        <v>0.60854824161208732</v>
      </c>
      <c r="V140" s="13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0.65223585452917898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0.81529481816147376</v>
      </c>
      <c r="I141" s="4">
        <f>'1'!I141</f>
        <v>0.48917689089688421</v>
      </c>
      <c r="J141" s="6">
        <f>'1'!J141</f>
        <v>0.14911856290557871</v>
      </c>
      <c r="K141" s="6">
        <f>'1'!K141</f>
        <v>0.14911856290557871</v>
      </c>
      <c r="L141" s="6">
        <f>'1'!L141</f>
        <v>0.65223585452917898</v>
      </c>
      <c r="M141" s="6">
        <f>'1'!M141</f>
        <v>0.80284515145946167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0.81529481816147376</v>
      </c>
      <c r="S141" s="6">
        <f>'1'!S141</f>
        <v>0.48917689089688421</v>
      </c>
      <c r="T141" s="6">
        <f>'1'!T141</f>
        <v>1.003556439324327</v>
      </c>
      <c r="U141" s="6">
        <f>'1'!U141</f>
        <v>0.60213386359459631</v>
      </c>
      <c r="V141" s="13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0.64576450061157098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0.80720562576446375</v>
      </c>
      <c r="I142" s="4">
        <f>'1'!I142</f>
        <v>0.48432337545867821</v>
      </c>
      <c r="J142" s="6">
        <f>'1'!J142</f>
        <v>0.13841179400080292</v>
      </c>
      <c r="K142" s="6">
        <f>'1'!K142</f>
        <v>0.13841179400080292</v>
      </c>
      <c r="L142" s="6">
        <f>'1'!L142</f>
        <v>0.64576450061157098</v>
      </c>
      <c r="M142" s="6">
        <f>'1'!M142</f>
        <v>0.79487948216966131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0.80720562576446375</v>
      </c>
      <c r="S142" s="6">
        <f>'1'!S142</f>
        <v>0.48432337545867821</v>
      </c>
      <c r="T142" s="6">
        <f>'1'!T142</f>
        <v>0.99359935271207667</v>
      </c>
      <c r="U142" s="6">
        <f>'1'!U142</f>
        <v>0.59615961162724596</v>
      </c>
      <c r="V142" s="13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0.64014452213349304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0.80018065266686633</v>
      </c>
      <c r="I143" s="4">
        <f>'1'!I143</f>
        <v>0.48010839160011975</v>
      </c>
      <c r="J143" s="6">
        <f>'1'!J143</f>
        <v>0.12947737854219585</v>
      </c>
      <c r="K143" s="6">
        <f>'1'!K143</f>
        <v>0.12947737854219585</v>
      </c>
      <c r="L143" s="6">
        <f>'1'!L143</f>
        <v>0.64014452213349304</v>
      </c>
      <c r="M143" s="6">
        <f>'1'!M143</f>
        <v>0.78796178140068351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0.80018065266686633</v>
      </c>
      <c r="S143" s="6">
        <f>'1'!S143</f>
        <v>0.48010839160011975</v>
      </c>
      <c r="T143" s="6">
        <f>'1'!T143</f>
        <v>0.98495222675085436</v>
      </c>
      <c r="U143" s="6">
        <f>'1'!U143</f>
        <v>0.59097133605051266</v>
      </c>
      <c r="V143" s="13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0.63456115738637098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0.79320144673296378</v>
      </c>
      <c r="I144" s="4">
        <f>'1'!I144</f>
        <v>0.47592086803977823</v>
      </c>
      <c r="J144" s="6">
        <f>'1'!J144</f>
        <v>0.12015512935443158</v>
      </c>
      <c r="K144" s="6">
        <f>'1'!K144</f>
        <v>0.12015512935443158</v>
      </c>
      <c r="L144" s="6">
        <f>'1'!L144</f>
        <v>0.63456115738637098</v>
      </c>
      <c r="M144" s="6">
        <f>'1'!M144</f>
        <v>0.78108914892436487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0.79320144673296378</v>
      </c>
      <c r="S144" s="6">
        <f>'1'!S144</f>
        <v>0.47592086803977823</v>
      </c>
      <c r="T144" s="6">
        <f>'1'!T144</f>
        <v>0.97636143615545612</v>
      </c>
      <c r="U144" s="6">
        <f>'1'!U144</f>
        <v>0.58581686169327363</v>
      </c>
      <c r="V144" s="13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0.62919521578442505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0.78649401973053135</v>
      </c>
      <c r="I145" s="4">
        <f>'1'!I145</f>
        <v>0.47189641183831876</v>
      </c>
      <c r="J145" s="6">
        <f>'1'!J145</f>
        <v>0.11121911113635985</v>
      </c>
      <c r="K145" s="6">
        <f>'1'!K145</f>
        <v>0.11121911113635985</v>
      </c>
      <c r="L145" s="6">
        <f>'1'!L145</f>
        <v>0.62919521578442505</v>
      </c>
      <c r="M145" s="6">
        <f>'1'!M145</f>
        <v>0.77448414527695475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0.78649401973053135</v>
      </c>
      <c r="S145" s="6">
        <f>'1'!S145</f>
        <v>0.47189641183831876</v>
      </c>
      <c r="T145" s="6">
        <f>'1'!T145</f>
        <v>0.96810518159619341</v>
      </c>
      <c r="U145" s="6">
        <f>'1'!U145</f>
        <v>0.58086310895771609</v>
      </c>
      <c r="V145" s="13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0.62505162479769505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0.78131453099711878</v>
      </c>
      <c r="I146" s="4">
        <f>'1'!I146</f>
        <v>0.46878871859827131</v>
      </c>
      <c r="J146" s="6">
        <f>'1'!J146</f>
        <v>0.10376177980901921</v>
      </c>
      <c r="K146" s="6">
        <f>'1'!K146</f>
        <v>0.10376177980901921</v>
      </c>
      <c r="L146" s="6">
        <f>'1'!L146</f>
        <v>0.62505162479769505</v>
      </c>
      <c r="M146" s="6">
        <f>'1'!M146</f>
        <v>0.76938374806599696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0.78131453099711878</v>
      </c>
      <c r="S146" s="6">
        <f>'1'!S146</f>
        <v>0.46878871859827131</v>
      </c>
      <c r="T146" s="6">
        <f>'1'!T146</f>
        <v>0.96172968508249623</v>
      </c>
      <c r="U146" s="6">
        <f>'1'!U146</f>
        <v>0.5770378110494977</v>
      </c>
      <c r="V146" s="13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0.62072628113041595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0.77590785141301999</v>
      </c>
      <c r="I147" s="4">
        <f>'1'!I147</f>
        <v>0.46554471084781196</v>
      </c>
      <c r="J147" s="6">
        <f>'1'!J147</f>
        <v>9.5546157575069637E-2</v>
      </c>
      <c r="K147" s="6">
        <f>'1'!K147</f>
        <v>9.5546157575069637E-2</v>
      </c>
      <c r="L147" s="6">
        <f>'1'!L147</f>
        <v>0.62072628113041595</v>
      </c>
      <c r="M147" s="6">
        <f>'1'!M147</f>
        <v>0.76405962924064108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0.77590785141301999</v>
      </c>
      <c r="S147" s="6">
        <f>'1'!S147</f>
        <v>0.46554471084781196</v>
      </c>
      <c r="T147" s="6">
        <f>'1'!T147</f>
        <v>0.95507453655080132</v>
      </c>
      <c r="U147" s="6">
        <f>'1'!U147</f>
        <v>0.57304472193048084</v>
      </c>
      <c r="V147" s="13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0.61600684705655195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0.77000855882068997</v>
      </c>
      <c r="I148" s="4">
        <f>'1'!I148</f>
        <v>0.46200513529241394</v>
      </c>
      <c r="J148" s="6">
        <f>'1'!J148</f>
        <v>8.8349496693372137E-2</v>
      </c>
      <c r="K148" s="6">
        <f>'1'!K148</f>
        <v>8.8349496693372137E-2</v>
      </c>
      <c r="L148" s="6">
        <f>'1'!L148</f>
        <v>0.61600684705655195</v>
      </c>
      <c r="M148" s="6">
        <f>'1'!M148</f>
        <v>0.75825041967707085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0.77000855882068997</v>
      </c>
      <c r="S148" s="6">
        <f>'1'!S148</f>
        <v>0.46200513529241394</v>
      </c>
      <c r="T148" s="6">
        <f>'1'!T148</f>
        <v>0.94781302459633854</v>
      </c>
      <c r="U148" s="6">
        <f>'1'!U148</f>
        <v>0.56868781475780317</v>
      </c>
      <c r="V148" s="13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0.61141320735061899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0.76426650918827377</v>
      </c>
      <c r="I149" s="4">
        <f>'1'!I149</f>
        <v>0.45855990551296422</v>
      </c>
      <c r="J149" s="6">
        <f>'1'!J149</f>
        <v>8.1290329304234896E-2</v>
      </c>
      <c r="K149" s="6">
        <f>'1'!K149</f>
        <v>8.1290329304234896E-2</v>
      </c>
      <c r="L149" s="6">
        <f>'1'!L149</f>
        <v>0.61141320735061899</v>
      </c>
      <c r="M149" s="6">
        <f>'1'!M149</f>
        <v>0.75259605195127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0.76426650918827377</v>
      </c>
      <c r="S149" s="6">
        <f>'1'!S149</f>
        <v>0.45855990551296422</v>
      </c>
      <c r="T149" s="6">
        <f>'1'!T149</f>
        <v>0.94074506493908749</v>
      </c>
      <c r="U149" s="6">
        <f>'1'!U149</f>
        <v>0.5644470389634525</v>
      </c>
      <c r="V149" s="13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0.60669202659054799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0.75836503323818505</v>
      </c>
      <c r="I150" s="4">
        <f>'1'!I150</f>
        <v>0.455019019942911</v>
      </c>
      <c r="J150" s="6">
        <f>'1'!J150</f>
        <v>7.510488652651548E-2</v>
      </c>
      <c r="K150" s="6">
        <f>'1'!K150</f>
        <v>7.510488652651548E-2</v>
      </c>
      <c r="L150" s="6">
        <f>'1'!L150</f>
        <v>0.60669202659054799</v>
      </c>
      <c r="M150" s="6">
        <f>'1'!M150</f>
        <v>0.74678469237012146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0.75836503323818505</v>
      </c>
      <c r="S150" s="6">
        <f>'1'!S150</f>
        <v>0.455019019942911</v>
      </c>
      <c r="T150" s="6">
        <f>'1'!T150</f>
        <v>0.93348086546265185</v>
      </c>
      <c r="U150" s="6">
        <f>'1'!U150</f>
        <v>0.56008851927759107</v>
      </c>
      <c r="V150" s="13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0.60164788499654798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0.75205985624568494</v>
      </c>
      <c r="I151" s="4">
        <f>'1'!I151</f>
        <v>0.45123591374741101</v>
      </c>
      <c r="J151" s="6">
        <f>'1'!J151</f>
        <v>6.9026729138344317E-2</v>
      </c>
      <c r="K151" s="6">
        <f>'1'!K151</f>
        <v>6.9026729138344317E-2</v>
      </c>
      <c r="L151" s="6">
        <f>'1'!L151</f>
        <v>0.60164788499654798</v>
      </c>
      <c r="M151" s="6">
        <f>'1'!M151</f>
        <v>0.74057579631833792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0.75205985624568494</v>
      </c>
      <c r="S151" s="6">
        <f>'1'!S151</f>
        <v>0.45123591374741101</v>
      </c>
      <c r="T151" s="6">
        <f>'1'!T151</f>
        <v>0.92571974539792246</v>
      </c>
      <c r="U151" s="6">
        <f>'1'!U151</f>
        <v>0.55543184723875338</v>
      </c>
      <c r="V151" s="13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0.595649640054425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0.74456205006803122</v>
      </c>
      <c r="I152" s="4">
        <f>'1'!I152</f>
        <v>0.44673723004081878</v>
      </c>
      <c r="J152" s="6">
        <f>'1'!J152</f>
        <v>6.3552751794310441E-2</v>
      </c>
      <c r="K152" s="6">
        <f>'1'!K152</f>
        <v>6.3552751794310441E-2</v>
      </c>
      <c r="L152" s="6">
        <f>'1'!L152</f>
        <v>0.595649640054425</v>
      </c>
      <c r="M152" s="6">
        <f>'1'!M152</f>
        <v>0.73319248269703152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0.74456205006803122</v>
      </c>
      <c r="S152" s="6">
        <f>'1'!S152</f>
        <v>0.44673723004081878</v>
      </c>
      <c r="T152" s="6">
        <f>'1'!T152</f>
        <v>0.9164906033712894</v>
      </c>
      <c r="U152" s="6">
        <f>'1'!U152</f>
        <v>0.54989436202277364</v>
      </c>
      <c r="V152" s="13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0.589711160456169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0.73713895057021128</v>
      </c>
      <c r="I153" s="4">
        <f>'1'!I153</f>
        <v>0.44228337034212672</v>
      </c>
      <c r="J153" s="6">
        <f>'1'!J153</f>
        <v>5.8656750564194914E-2</v>
      </c>
      <c r="K153" s="6">
        <f>'1'!K153</f>
        <v>5.8656750564194914E-2</v>
      </c>
      <c r="L153" s="6">
        <f>'1'!L153</f>
        <v>0.589711160456169</v>
      </c>
      <c r="M153" s="6">
        <f>'1'!M153</f>
        <v>0.72588273497403599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0.73713895057021128</v>
      </c>
      <c r="S153" s="6">
        <f>'1'!S153</f>
        <v>0.44228337034212672</v>
      </c>
      <c r="T153" s="6">
        <f>'1'!T153</f>
        <v>0.90735341871754494</v>
      </c>
      <c r="U153" s="6">
        <f>'1'!U153</f>
        <v>0.54441205123052705</v>
      </c>
      <c r="V153" s="13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0.58326093613294705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0.72907617016618387</v>
      </c>
      <c r="I154" s="4">
        <f>'1'!I154</f>
        <v>0.43744570209971029</v>
      </c>
      <c r="J154" s="6">
        <f>'1'!J154</f>
        <v>5.4626142647375572E-2</v>
      </c>
      <c r="K154" s="6">
        <f>'1'!K154</f>
        <v>5.4626142647375572E-2</v>
      </c>
      <c r="L154" s="6">
        <f>'1'!L154</f>
        <v>0.58326093613294705</v>
      </c>
      <c r="M154" s="6">
        <f>'1'!M154</f>
        <v>0.71794307436236537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0.72907617016618387</v>
      </c>
      <c r="S154" s="6">
        <f>'1'!S154</f>
        <v>0.43744570209971029</v>
      </c>
      <c r="T154" s="6">
        <f>'1'!T154</f>
        <v>0.89742884295295666</v>
      </c>
      <c r="U154" s="6">
        <f>'1'!U154</f>
        <v>0.53845730577177409</v>
      </c>
      <c r="V154" s="13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0.57575213520692803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0.71969016900866001</v>
      </c>
      <c r="I155" s="4">
        <f>'1'!I155</f>
        <v>0.43181410140519605</v>
      </c>
      <c r="J155" s="6">
        <f>'1'!J155</f>
        <v>5.0782542536695174E-2</v>
      </c>
      <c r="K155" s="6">
        <f>'1'!K155</f>
        <v>5.0782542536695174E-2</v>
      </c>
      <c r="L155" s="6">
        <f>'1'!L155</f>
        <v>0.57575213520692803</v>
      </c>
      <c r="M155" s="6">
        <f>'1'!M155</f>
        <v>0.70870039876447088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0.71969016900866001</v>
      </c>
      <c r="S155" s="6">
        <f>'1'!S155</f>
        <v>0.43181410140519605</v>
      </c>
      <c r="T155" s="6">
        <f>'1'!T155</f>
        <v>0.88587549845558855</v>
      </c>
      <c r="U155" s="6">
        <f>'1'!U155</f>
        <v>0.53152529907335322</v>
      </c>
      <c r="V155" s="13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0.56729208538784004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0.70911510673480005</v>
      </c>
      <c r="I156" s="4">
        <f>'1'!I156</f>
        <v>0.42546906404088003</v>
      </c>
      <c r="J156" s="6">
        <f>'1'!J156</f>
        <v>4.7009563334113727E-2</v>
      </c>
      <c r="K156" s="6">
        <f>'1'!K156</f>
        <v>4.7009563334113727E-2</v>
      </c>
      <c r="L156" s="6">
        <f>'1'!L156</f>
        <v>0.56729208538784004</v>
      </c>
      <c r="M156" s="6">
        <f>'1'!M156</f>
        <v>0.69828681918095781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0.70911510673480005</v>
      </c>
      <c r="S156" s="6">
        <f>'1'!S156</f>
        <v>0.42546906404088003</v>
      </c>
      <c r="T156" s="6">
        <f>'1'!T156</f>
        <v>0.87285852397619723</v>
      </c>
      <c r="U156" s="6">
        <f>'1'!U156</f>
        <v>0.52371511438571838</v>
      </c>
      <c r="V156" s="13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0.55889643803365996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0.69862054754207492</v>
      </c>
      <c r="I157" s="4">
        <f>'1'!I157</f>
        <v>0.419172328525245</v>
      </c>
      <c r="J157" s="6">
        <f>'1'!J157</f>
        <v>4.3086383544787374E-2</v>
      </c>
      <c r="K157" s="6">
        <f>'1'!K157</f>
        <v>4.3086383544787374E-2</v>
      </c>
      <c r="L157" s="6">
        <f>'1'!L157</f>
        <v>0.55889643803365996</v>
      </c>
      <c r="M157" s="6">
        <f>'1'!M157</f>
        <v>0.68795251338519237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0.69862054754207492</v>
      </c>
      <c r="S157" s="6">
        <f>'1'!S157</f>
        <v>0.419172328525245</v>
      </c>
      <c r="T157" s="6">
        <f>'1'!T157</f>
        <v>0.85994064173149043</v>
      </c>
      <c r="U157" s="6">
        <f>'1'!U157</f>
        <v>0.5159643850388943</v>
      </c>
      <c r="V157" s="13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0.55013280842166801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0.68766601052708498</v>
      </c>
      <c r="I158" s="4">
        <f>'1'!I158</f>
        <v>0.41259960631625103</v>
      </c>
      <c r="J158" s="6">
        <f>'1'!J158</f>
        <v>4.0021390208738343E-2</v>
      </c>
      <c r="K158" s="6">
        <f>'1'!K158</f>
        <v>4.0021390208738343E-2</v>
      </c>
      <c r="L158" s="6">
        <f>'1'!L158</f>
        <v>0.55013280842166801</v>
      </c>
      <c r="M158" s="6">
        <f>'1'!M158</f>
        <v>0.67716525369329272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0.68766601052708498</v>
      </c>
      <c r="S158" s="6">
        <f>'1'!S158</f>
        <v>0.41259960631625103</v>
      </c>
      <c r="T158" s="6">
        <f>'1'!T158</f>
        <v>0.84645656711661588</v>
      </c>
      <c r="U158" s="6">
        <f>'1'!U158</f>
        <v>0.50787394026996957</v>
      </c>
      <c r="V158" s="13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0.54038822367263495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0.67548527959079374</v>
      </c>
      <c r="I159" s="4">
        <f>'1'!I159</f>
        <v>0.40529116775447621</v>
      </c>
      <c r="J159" s="6">
        <f>'1'!J159</f>
        <v>3.7040742999365543E-2</v>
      </c>
      <c r="K159" s="6">
        <f>'1'!K159</f>
        <v>3.7040742999365543E-2</v>
      </c>
      <c r="L159" s="6">
        <f>'1'!L159</f>
        <v>0.54038822367263495</v>
      </c>
      <c r="M159" s="6">
        <f>'1'!M159</f>
        <v>0.66517052423397105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0.67548527959079374</v>
      </c>
      <c r="S159" s="6">
        <f>'1'!S159</f>
        <v>0.40529116775447621</v>
      </c>
      <c r="T159" s="6">
        <f>'1'!T159</f>
        <v>0.83146315529246384</v>
      </c>
      <c r="U159" s="6">
        <f>'1'!U159</f>
        <v>0.49887789317547826</v>
      </c>
      <c r="V159" s="13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0.53039910043173899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0.66299887553967374</v>
      </c>
      <c r="I160" s="4">
        <f>'1'!I160</f>
        <v>0.39779932532380424</v>
      </c>
      <c r="J160" s="6">
        <f>'1'!J160</f>
        <v>3.4586310047843578E-2</v>
      </c>
      <c r="K160" s="6">
        <f>'1'!K160</f>
        <v>3.4586310047843578E-2</v>
      </c>
      <c r="L160" s="6">
        <f>'1'!L160</f>
        <v>0.53039910043173899</v>
      </c>
      <c r="M160" s="6">
        <f>'1'!M160</f>
        <v>0.65287478933133614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0.66299887553967374</v>
      </c>
      <c r="S160" s="6">
        <f>'1'!S160</f>
        <v>0.39779932532380424</v>
      </c>
      <c r="T160" s="6">
        <f>'1'!T160</f>
        <v>0.81609348666417014</v>
      </c>
      <c r="U160" s="6">
        <f>'1'!U160</f>
        <v>0.48965609199850213</v>
      </c>
      <c r="V160" s="13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0.51924457211932495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0.64905571514915616</v>
      </c>
      <c r="I161" s="4">
        <f>'1'!I161</f>
        <v>0.38943342908949374</v>
      </c>
      <c r="J161" s="6">
        <f>'1'!J161</f>
        <v>3.2236462569032426E-2</v>
      </c>
      <c r="K161" s="6">
        <f>'1'!K161</f>
        <v>3.2236462569032426E-2</v>
      </c>
      <c r="L161" s="6">
        <f>'1'!L161</f>
        <v>0.51924457211932495</v>
      </c>
      <c r="M161" s="6">
        <f>'1'!M161</f>
        <v>0.63914454296378032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0.64905571514915616</v>
      </c>
      <c r="S161" s="6">
        <f>'1'!S161</f>
        <v>0.38943342908949374</v>
      </c>
      <c r="T161" s="6">
        <f>'1'!T161</f>
        <v>0.79893067870472545</v>
      </c>
      <c r="U161" s="6">
        <f>'1'!U161</f>
        <v>0.47935840722283524</v>
      </c>
      <c r="V161" s="13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0.50865943302394401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0.63582429127993001</v>
      </c>
      <c r="I162" s="4">
        <f>'1'!I162</f>
        <v>0.38149457476795801</v>
      </c>
      <c r="J162" s="6">
        <f>'1'!J162</f>
        <v>3.0240910124094456E-2</v>
      </c>
      <c r="K162" s="6">
        <f>'1'!K162</f>
        <v>3.0240910124094456E-2</v>
      </c>
      <c r="L162" s="6">
        <f>'1'!L162</f>
        <v>0.50865943302394401</v>
      </c>
      <c r="M162" s="6">
        <f>'1'!M162</f>
        <v>0.62611516480059259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0.63582429127993001</v>
      </c>
      <c r="S162" s="6">
        <f>'1'!S162</f>
        <v>0.38149457476795801</v>
      </c>
      <c r="T162" s="6">
        <f>'1'!T162</f>
        <v>0.78264395600074077</v>
      </c>
      <c r="U162" s="6">
        <f>'1'!U162</f>
        <v>0.46958637360044442</v>
      </c>
      <c r="V162" s="13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0.497663874361709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0.62207984295213625</v>
      </c>
      <c r="I163" s="4">
        <f>'1'!I163</f>
        <v>0.37324790577128175</v>
      </c>
      <c r="J163" s="6">
        <f>'1'!J163</f>
        <v>2.8935791693159161E-2</v>
      </c>
      <c r="K163" s="6">
        <f>'1'!K163</f>
        <v>2.8935791693159161E-2</v>
      </c>
      <c r="L163" s="6">
        <f>'1'!L163</f>
        <v>0.497663874361709</v>
      </c>
      <c r="M163" s="6">
        <f>'1'!M163</f>
        <v>0.61258059613457561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0.62207984295213625</v>
      </c>
      <c r="S163" s="6">
        <f>'1'!S163</f>
        <v>0.37324790577128175</v>
      </c>
      <c r="T163" s="6">
        <f>'1'!T163</f>
        <v>0.76572574516821956</v>
      </c>
      <c r="U163" s="6">
        <f>'1'!U163</f>
        <v>0.4594354471009317</v>
      </c>
      <c r="V163" s="13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0.48537709434501097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0.60672136793126374</v>
      </c>
      <c r="I164" s="4">
        <f>'1'!I164</f>
        <v>0.3640328207587582</v>
      </c>
      <c r="J164" s="6">
        <f>'1'!J164</f>
        <v>2.8453223323288448E-2</v>
      </c>
      <c r="K164" s="6">
        <f>'1'!K164</f>
        <v>2.8453223323288448E-2</v>
      </c>
      <c r="L164" s="6">
        <f>'1'!L164</f>
        <v>0.48537709434501097</v>
      </c>
      <c r="M164" s="6">
        <f>'1'!M164</f>
        <v>0.5974566471904077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0.60672136793126374</v>
      </c>
      <c r="S164" s="6">
        <f>'1'!S164</f>
        <v>0.3640328207587582</v>
      </c>
      <c r="T164" s="6">
        <f>'1'!T164</f>
        <v>0.74682080898800962</v>
      </c>
      <c r="U164" s="6">
        <f>'1'!U164</f>
        <v>0.44809248539280577</v>
      </c>
      <c r="V164" s="13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0.47294533688750501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0.59118167110938125</v>
      </c>
      <c r="I165" s="4">
        <f>'1'!I165</f>
        <v>0.35470900266562877</v>
      </c>
      <c r="J165" s="6">
        <f>'1'!J165</f>
        <v>2.713626403613063E-2</v>
      </c>
      <c r="K165" s="6">
        <f>'1'!K165</f>
        <v>2.713626403613063E-2</v>
      </c>
      <c r="L165" s="6">
        <f>'1'!L165</f>
        <v>0.47294533688750501</v>
      </c>
      <c r="M165" s="6">
        <f>'1'!M165</f>
        <v>0.58215424372765512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0.59118167110938125</v>
      </c>
      <c r="S165" s="6">
        <f>'1'!S165</f>
        <v>0.35470900266562877</v>
      </c>
      <c r="T165" s="6">
        <f>'1'!T165</f>
        <v>0.72769280465956887</v>
      </c>
      <c r="U165" s="6">
        <f>'1'!U165</f>
        <v>0.43661568279574137</v>
      </c>
      <c r="V165" s="13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0.46377888989888999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0.57972361237361247</v>
      </c>
      <c r="I166" s="4">
        <f>'1'!I166</f>
        <v>0.34783416742416751</v>
      </c>
      <c r="J166" s="6">
        <f>'1'!J166</f>
        <v>2.6288998760289981E-2</v>
      </c>
      <c r="K166" s="6">
        <f>'1'!K166</f>
        <v>2.6288998760289981E-2</v>
      </c>
      <c r="L166" s="6">
        <f>'1'!L166</f>
        <v>0.46377888989888999</v>
      </c>
      <c r="M166" s="6">
        <f>'1'!M166</f>
        <v>0.57087115116257059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0.57972361237361247</v>
      </c>
      <c r="S166" s="6">
        <f>'1'!S166</f>
        <v>0.34783416742416751</v>
      </c>
      <c r="T166" s="6">
        <f>'1'!T166</f>
        <v>0.71358893895321329</v>
      </c>
      <c r="U166" s="6">
        <f>'1'!U166</f>
        <v>0.42815336337192794</v>
      </c>
      <c r="V166" s="13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0.45852145614338402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0.57315182017923005</v>
      </c>
      <c r="I167" s="4">
        <f>'1'!I167</f>
        <v>0.34389109210753799</v>
      </c>
      <c r="J167" s="6">
        <f>'1'!J167</f>
        <v>2.5989411242393404E-2</v>
      </c>
      <c r="K167" s="6">
        <f>'1'!K167</f>
        <v>2.5989411242393404E-2</v>
      </c>
      <c r="L167" s="6">
        <f>'1'!L167</f>
        <v>0.45852145614338402</v>
      </c>
      <c r="M167" s="6">
        <f>'1'!M167</f>
        <v>0.56439971116058818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0.57315182017923005</v>
      </c>
      <c r="S167" s="6">
        <f>'1'!S167</f>
        <v>0.34389109210753799</v>
      </c>
      <c r="T167" s="6">
        <f>'1'!T167</f>
        <v>0.7054996389507352</v>
      </c>
      <c r="U167" s="6">
        <f>'1'!U167</f>
        <v>0.42329978337044116</v>
      </c>
      <c r="V167" s="13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0.447373723249815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0.5592171540622688</v>
      </c>
      <c r="I168" s="4">
        <f>'1'!I168</f>
        <v>0.33553029243736127</v>
      </c>
      <c r="J168" s="6">
        <f>'1'!J168</f>
        <v>2.5340805109961208E-2</v>
      </c>
      <c r="K168" s="6">
        <f>'1'!K168</f>
        <v>2.5340805109961208E-2</v>
      </c>
      <c r="L168" s="6">
        <f>'1'!L168</f>
        <v>0.447373723249815</v>
      </c>
      <c r="M168" s="6">
        <f>'1'!M168</f>
        <v>0.55067782935783516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0.5592171540622688</v>
      </c>
      <c r="S168" s="6">
        <f>'1'!S168</f>
        <v>0.33553029243736127</v>
      </c>
      <c r="T168" s="6">
        <f>'1'!T168</f>
        <v>0.68834728669729395</v>
      </c>
      <c r="U168" s="6">
        <f>'1'!U168</f>
        <v>0.41300837201837637</v>
      </c>
      <c r="V168" s="13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0.43318273194390899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0.54147841492988624</v>
      </c>
      <c r="I169" s="4">
        <f>'1'!I169</f>
        <v>0.32488704895793175</v>
      </c>
      <c r="J169" s="6">
        <f>'1'!J169</f>
        <v>2.4627658826816889E-2</v>
      </c>
      <c r="K169" s="6">
        <f>'1'!K169</f>
        <v>2.4627658826816889E-2</v>
      </c>
      <c r="L169" s="6">
        <f>'1'!L169</f>
        <v>0.43318273194390899</v>
      </c>
      <c r="M169" s="6">
        <f>'1'!M169</f>
        <v>0.53320996327038395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0.54147841492988624</v>
      </c>
      <c r="S169" s="6">
        <f>'1'!S169</f>
        <v>0.32488704895793175</v>
      </c>
      <c r="T169" s="6">
        <f>'1'!T169</f>
        <v>0.66651245408797988</v>
      </c>
      <c r="U169" s="6">
        <f>'1'!U169</f>
        <v>0.39990747245278796</v>
      </c>
      <c r="V169" s="13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0.41861702530553901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0.52327128163192382</v>
      </c>
      <c r="I170" s="4">
        <f>'1'!I170</f>
        <v>0.31396276897915426</v>
      </c>
      <c r="J170" s="6">
        <f>'1'!J170</f>
        <v>2.4373882831817274E-2</v>
      </c>
      <c r="K170" s="6">
        <f>'1'!K170</f>
        <v>2.4373882831817274E-2</v>
      </c>
      <c r="L170" s="6">
        <f>'1'!L170</f>
        <v>0.41861702530553901</v>
      </c>
      <c r="M170" s="6">
        <f>'1'!M170</f>
        <v>0.51528085546223124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0.52327128163192382</v>
      </c>
      <c r="S170" s="6">
        <f>'1'!S170</f>
        <v>0.31396276897915426</v>
      </c>
      <c r="T170" s="6">
        <f>'1'!T170</f>
        <v>0.6441010693277891</v>
      </c>
      <c r="U170" s="6">
        <f>'1'!U170</f>
        <v>0.38646064159667343</v>
      </c>
      <c r="V170" s="13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0.40353536781701899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0.50441920977127375</v>
      </c>
      <c r="I171" s="4">
        <f>'1'!I171</f>
        <v>0.30265152586276423</v>
      </c>
      <c r="J171" s="6">
        <f>'1'!J171</f>
        <v>2.2856021690290156E-2</v>
      </c>
      <c r="K171" s="6">
        <f>'1'!K171</f>
        <v>2.2856021690290156E-2</v>
      </c>
      <c r="L171" s="6">
        <f>'1'!L171</f>
        <v>0.40353536781701899</v>
      </c>
      <c r="M171" s="6">
        <f>'1'!M171</f>
        <v>0.49671665739407844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0.50441920977127375</v>
      </c>
      <c r="S171" s="6">
        <f>'1'!S171</f>
        <v>0.30265152586276423</v>
      </c>
      <c r="T171" s="6">
        <f>'1'!T171</f>
        <v>0.62089582174259805</v>
      </c>
      <c r="U171" s="6">
        <f>'1'!U171</f>
        <v>0.37253749304555883</v>
      </c>
      <c r="V171" s="13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0.38815436503954598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0.48519295629943249</v>
      </c>
      <c r="I172" s="4">
        <f>'1'!I172</f>
        <v>0.29111577377965947</v>
      </c>
      <c r="J172" s="6">
        <f>'1'!J172</f>
        <v>2.1871079002217356E-2</v>
      </c>
      <c r="K172" s="6">
        <f>'1'!K172</f>
        <v>2.1871079002217356E-2</v>
      </c>
      <c r="L172" s="6">
        <f>'1'!L172</f>
        <v>0.38815436503954598</v>
      </c>
      <c r="M172" s="6">
        <f>'1'!M172</f>
        <v>0.47778399152063822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0.48519295629943249</v>
      </c>
      <c r="S172" s="6">
        <f>'1'!S172</f>
        <v>0.29111577377965947</v>
      </c>
      <c r="T172" s="6">
        <f>'1'!T172</f>
        <v>0.59722998940079774</v>
      </c>
      <c r="U172" s="6">
        <f>'1'!U172</f>
        <v>0.35833799364047869</v>
      </c>
      <c r="V172" s="13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0.37205130844094503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0.46506413555118131</v>
      </c>
      <c r="I173" s="4">
        <f>'1'!I173</f>
        <v>0.27903848133070874</v>
      </c>
      <c r="J173" s="6">
        <f>'1'!J173</f>
        <v>2.1730250273115634E-2</v>
      </c>
      <c r="K173" s="6">
        <f>'1'!K173</f>
        <v>2.1730250273115634E-2</v>
      </c>
      <c r="L173" s="6">
        <f>'1'!L173</f>
        <v>0.37205130844094503</v>
      </c>
      <c r="M173" s="6">
        <f>'1'!M173</f>
        <v>0.45796254070021924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0.46506413555118131</v>
      </c>
      <c r="S173" s="6">
        <f>'1'!S173</f>
        <v>0.27903848133070874</v>
      </c>
      <c r="T173" s="6">
        <f>'1'!T173</f>
        <v>0.572453175875274</v>
      </c>
      <c r="U173" s="6">
        <f>'1'!U173</f>
        <v>0.34347190552516443</v>
      </c>
      <c r="V173" s="13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0.35562734634756199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0.44453418293445246</v>
      </c>
      <c r="I174" s="4">
        <f>'1'!I174</f>
        <v>0.26672050976067152</v>
      </c>
      <c r="J174" s="6">
        <f>'1'!J174</f>
        <v>2.2043060870020961E-2</v>
      </c>
      <c r="K174" s="6">
        <f>'1'!K174</f>
        <v>2.2043060870020961E-2</v>
      </c>
      <c r="L174" s="6">
        <f>'1'!L174</f>
        <v>0.35562734634756199</v>
      </c>
      <c r="M174" s="6">
        <f>'1'!M174</f>
        <v>0.43774608335145099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0.44453418293445246</v>
      </c>
      <c r="S174" s="6">
        <f>'1'!S174</f>
        <v>0.26672050976067152</v>
      </c>
      <c r="T174" s="6">
        <f>'1'!T174</f>
        <v>0.54718260418931375</v>
      </c>
      <c r="U174" s="6">
        <f>'1'!U174</f>
        <v>0.32830956251358823</v>
      </c>
      <c r="V174" s="13">
        <f>'1'!V174</f>
        <v>293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0.33972165880266603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0.42465207350333256</v>
      </c>
      <c r="I175" s="4">
        <f>'1'!I175</f>
        <v>0.25479124410199949</v>
      </c>
      <c r="J175" s="6">
        <f>'1'!J175</f>
        <v>2.247311588088249E-2</v>
      </c>
      <c r="K175" s="6">
        <f>'1'!K175</f>
        <v>2.247311588088249E-2</v>
      </c>
      <c r="L175" s="6">
        <f>'1'!L175</f>
        <v>0.33972165880266603</v>
      </c>
      <c r="M175" s="6">
        <f>'1'!M175</f>
        <v>0.41816757653160302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0.42465207350333256</v>
      </c>
      <c r="S175" s="6">
        <f>'1'!S175</f>
        <v>0.25479124410199949</v>
      </c>
      <c r="T175" s="6">
        <f>'1'!T175</f>
        <v>0.52270947066450379</v>
      </c>
      <c r="U175" s="6">
        <f>'1'!U175</f>
        <v>0.31362568239870225</v>
      </c>
      <c r="V175" s="13">
        <f>'1'!V175</f>
        <v>293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0.32373623996831702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0.40467029996039627</v>
      </c>
      <c r="I176" s="4">
        <f>'1'!I176</f>
        <v>0.24280217997623776</v>
      </c>
      <c r="J176" s="6">
        <f>'1'!J176</f>
        <v>2.1559739981723992E-2</v>
      </c>
      <c r="K176" s="6">
        <f>'1'!K176</f>
        <v>2.1559739981723992E-2</v>
      </c>
      <c r="L176" s="6">
        <f>'1'!L176</f>
        <v>0.32373623996831702</v>
      </c>
      <c r="M176" s="6">
        <f>'1'!M176</f>
        <v>0.39849092748496323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0.40467029996039627</v>
      </c>
      <c r="S176" s="6">
        <f>'1'!S176</f>
        <v>0.24280217997623776</v>
      </c>
      <c r="T176" s="6">
        <f>'1'!T176</f>
        <v>0.49811365935620405</v>
      </c>
      <c r="U176" s="6">
        <f>'1'!U176</f>
        <v>0.29886819561372241</v>
      </c>
      <c r="V176" s="13">
        <f>'1'!V176</f>
        <v>293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0.30806555647391798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0.3850819455923975</v>
      </c>
      <c r="I177" s="4">
        <f>'1'!I177</f>
        <v>0.23104916735543848</v>
      </c>
      <c r="J177" s="6">
        <f>'1'!J177</f>
        <v>2.0389000640989471E-2</v>
      </c>
      <c r="K177" s="6">
        <f>'1'!K177</f>
        <v>2.0389000640989471E-2</v>
      </c>
      <c r="L177" s="6">
        <f>'1'!L177</f>
        <v>0.30806555647391798</v>
      </c>
      <c r="M177" s="6">
        <f>'1'!M177</f>
        <v>0.37920169004704923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0.3850819455923975</v>
      </c>
      <c r="S177" s="6">
        <f>'1'!S177</f>
        <v>0.23104916735543848</v>
      </c>
      <c r="T177" s="6">
        <f>'1'!T177</f>
        <v>0.47400211255881153</v>
      </c>
      <c r="U177" s="6">
        <f>'1'!U177</f>
        <v>0.28440126753528694</v>
      </c>
      <c r="V177" s="13">
        <f>'1'!V177</f>
        <v>293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0.29269657780740999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0.36587072225926248</v>
      </c>
      <c r="I178" s="4">
        <f>'1'!I178</f>
        <v>0.21952243335555749</v>
      </c>
      <c r="J178" s="6">
        <f>'1'!J178</f>
        <v>2.0148424165667225E-2</v>
      </c>
      <c r="K178" s="6">
        <f>'1'!K178</f>
        <v>2.0148424165667225E-2</v>
      </c>
      <c r="L178" s="6">
        <f>'1'!L178</f>
        <v>0.29269657780740999</v>
      </c>
      <c r="M178" s="6">
        <f>'1'!M178</f>
        <v>0.36028382479998033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0.36587072225926248</v>
      </c>
      <c r="S178" s="6">
        <f>'1'!S178</f>
        <v>0.21952243335555749</v>
      </c>
      <c r="T178" s="6">
        <f>'1'!T178</f>
        <v>0.45035478099997539</v>
      </c>
      <c r="U178" s="6">
        <f>'1'!U178</f>
        <v>0.27021286859998528</v>
      </c>
      <c r="V178" s="13">
        <f>'1'!V178</f>
        <v>293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0.27758469333439201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0.34698086666799</v>
      </c>
      <c r="I179" s="4">
        <f>'1'!I179</f>
        <v>0.20818852000079402</v>
      </c>
      <c r="J179" s="6">
        <f>'1'!J179</f>
        <v>1.9881188861014722E-2</v>
      </c>
      <c r="K179" s="6">
        <f>'1'!K179</f>
        <v>1.9881188861014722E-2</v>
      </c>
      <c r="L179" s="6">
        <f>'1'!L179</f>
        <v>0.27758469333439201</v>
      </c>
      <c r="M179" s="6">
        <f>'1'!M179</f>
        <v>0.34168241996409326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0.34698086666799</v>
      </c>
      <c r="S179" s="6">
        <f>'1'!S179</f>
        <v>0.20818852000079402</v>
      </c>
      <c r="T179" s="6">
        <f>'1'!T179</f>
        <v>0.42710302495511659</v>
      </c>
      <c r="U179" s="6">
        <f>'1'!U179</f>
        <v>0.25626181497306993</v>
      </c>
      <c r="V179" s="13">
        <f>'1'!V179</f>
        <v>293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0.26189094038055999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0.3273636754757</v>
      </c>
      <c r="I180" s="4">
        <f>'1'!I180</f>
        <v>0.19641820528541998</v>
      </c>
      <c r="J180" s="6">
        <f>'1'!J180</f>
        <v>2.0276512220257545E-2</v>
      </c>
      <c r="K180" s="6">
        <f>'1'!K180</f>
        <v>2.0276512220257545E-2</v>
      </c>
      <c r="L180" s="6">
        <f>'1'!L180</f>
        <v>0.26189094038055999</v>
      </c>
      <c r="M180" s="6">
        <f>'1'!M180</f>
        <v>0.32236478604425639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0.3273636754757</v>
      </c>
      <c r="S180" s="6">
        <f>'1'!S180</f>
        <v>0.19641820528541998</v>
      </c>
      <c r="T180" s="6">
        <f>'1'!T180</f>
        <v>0.4029559825553205</v>
      </c>
      <c r="U180" s="6">
        <f>'1'!U180</f>
        <v>0.24177358953319228</v>
      </c>
      <c r="V180" s="13">
        <f>'1'!V180</f>
        <v>293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0.24622301952278799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0.307778774403485</v>
      </c>
      <c r="I181" s="4">
        <f>'1'!I181</f>
        <v>0.18466726464209099</v>
      </c>
      <c r="J181" s="6">
        <f>'1'!J181</f>
        <v>1.9499158473168757E-2</v>
      </c>
      <c r="K181" s="6">
        <f>'1'!K181</f>
        <v>1.9499158473168757E-2</v>
      </c>
      <c r="L181" s="6">
        <f>'1'!L181</f>
        <v>0.24622301952278799</v>
      </c>
      <c r="M181" s="6">
        <f>'1'!M181</f>
        <v>0.30307894916981321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0.307778774403485</v>
      </c>
      <c r="S181" s="6">
        <f>'1'!S181</f>
        <v>0.18466726464209099</v>
      </c>
      <c r="T181" s="6">
        <f>'1'!T181</f>
        <v>0.37884868646226649</v>
      </c>
      <c r="U181" s="6">
        <f>'1'!U181</f>
        <v>0.22730921187735992</v>
      </c>
      <c r="V181" s="13">
        <f>'1'!V181</f>
        <v>293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0.23192074920700201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0.28990093650875248</v>
      </c>
      <c r="I182" s="4">
        <f>'1'!I182</f>
        <v>0.17394056190525151</v>
      </c>
      <c r="J182" s="6">
        <f>'1'!J182</f>
        <v>1.8764359619418514E-2</v>
      </c>
      <c r="K182" s="6">
        <f>'1'!K182</f>
        <v>1.8764359619418514E-2</v>
      </c>
      <c r="L182" s="6">
        <f>'1'!L182</f>
        <v>0.23192074920700201</v>
      </c>
      <c r="M182" s="6">
        <f>'1'!M182</f>
        <v>0.28547410837770421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0.28990093650875248</v>
      </c>
      <c r="S182" s="6">
        <f>'1'!S182</f>
        <v>0.17394056190525151</v>
      </c>
      <c r="T182" s="6">
        <f>'1'!T182</f>
        <v>0.35684263547213024</v>
      </c>
      <c r="U182" s="6">
        <f>'1'!U182</f>
        <v>0.21410558128327817</v>
      </c>
      <c r="V182" s="13">
        <f>'1'!V182</f>
        <v>293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0.21878072404047999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0.27347590505059999</v>
      </c>
      <c r="I183" s="4">
        <f>'1'!I183</f>
        <v>0.16408554303035999</v>
      </c>
      <c r="J183" s="6">
        <f>'1'!J183</f>
        <v>1.9103852284350058E-2</v>
      </c>
      <c r="K183" s="6">
        <f>'1'!K183</f>
        <v>1.9103852284350058E-2</v>
      </c>
      <c r="L183" s="6">
        <f>'1'!L183</f>
        <v>0.21878072404047999</v>
      </c>
      <c r="M183" s="6">
        <f>'1'!M183</f>
        <v>0.26929988946327077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0.27347590505059999</v>
      </c>
      <c r="S183" s="6">
        <f>'1'!S183</f>
        <v>0.16408554303035999</v>
      </c>
      <c r="T183" s="6">
        <f>'1'!T183</f>
        <v>0.33662486182908846</v>
      </c>
      <c r="U183" s="6">
        <f>'1'!U183</f>
        <v>0.20197491709745308</v>
      </c>
      <c r="V183" s="13">
        <f>'1'!V183</f>
        <v>293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0.20629445512297501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0.25786806890371877</v>
      </c>
      <c r="I184" s="4">
        <f>'1'!I184</f>
        <v>0.15472084134223124</v>
      </c>
      <c r="J184" s="6">
        <f>'1'!J184</f>
        <v>1.9423545972296525E-2</v>
      </c>
      <c r="K184" s="6">
        <f>'1'!K184</f>
        <v>1.9423545972296525E-2</v>
      </c>
      <c r="L184" s="6">
        <f>'1'!L184</f>
        <v>0.20629445512297501</v>
      </c>
      <c r="M184" s="6">
        <f>'1'!M184</f>
        <v>0.25393038717260913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0.25786806890371877</v>
      </c>
      <c r="S184" s="6">
        <f>'1'!S184</f>
        <v>0.15472084134223124</v>
      </c>
      <c r="T184" s="6">
        <f>'1'!T184</f>
        <v>0.3174129839657614</v>
      </c>
      <c r="U184" s="6">
        <f>'1'!U184</f>
        <v>0.19044779037945686</v>
      </c>
      <c r="V184" s="13">
        <f>'1'!V184</f>
        <v>293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0.19359180690067801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0.24198975862584751</v>
      </c>
      <c r="I185" s="4">
        <f>'1'!I185</f>
        <v>0.14519385517550851</v>
      </c>
      <c r="J185" s="6">
        <f>'1'!J185</f>
        <v>1.8183182344792697E-2</v>
      </c>
      <c r="K185" s="6">
        <f>'1'!K185</f>
        <v>1.8183182344792697E-2</v>
      </c>
      <c r="L185" s="6">
        <f>'1'!L185</f>
        <v>0.19359180690067801</v>
      </c>
      <c r="M185" s="6">
        <f>'1'!M185</f>
        <v>0.23829454092903213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0.24198975862584751</v>
      </c>
      <c r="S185" s="6">
        <f>'1'!S185</f>
        <v>0.14519385517550851</v>
      </c>
      <c r="T185" s="6">
        <f>'1'!T185</f>
        <v>0.29786817616129013</v>
      </c>
      <c r="U185" s="6">
        <f>'1'!U185</f>
        <v>0.1787209056967741</v>
      </c>
      <c r="V185" s="13">
        <f>'1'!V185</f>
        <v>293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0.18149904056145499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0.22687380070181873</v>
      </c>
      <c r="I186" s="4">
        <f>'1'!I186</f>
        <v>0.13612428042109126</v>
      </c>
      <c r="J186" s="6">
        <f>'1'!J186</f>
        <v>1.7076289639847125E-2</v>
      </c>
      <c r="K186" s="6">
        <f>'1'!K186</f>
        <v>1.7076289639847125E-2</v>
      </c>
      <c r="L186" s="6">
        <f>'1'!L186</f>
        <v>0.18149904056145499</v>
      </c>
      <c r="M186" s="6">
        <f>'1'!M186</f>
        <v>0.22340940581148233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0.22687380070181873</v>
      </c>
      <c r="S186" s="6">
        <f>'1'!S186</f>
        <v>0.13612428042109126</v>
      </c>
      <c r="T186" s="6">
        <f>'1'!T186</f>
        <v>0.27926175726435293</v>
      </c>
      <c r="U186" s="6">
        <f>'1'!U186</f>
        <v>0.16755705435861173</v>
      </c>
      <c r="V186" s="13">
        <f>'1'!V186</f>
        <v>293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0.16946150342535299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0.21182687928169125</v>
      </c>
      <c r="I187" s="4">
        <f>'1'!I187</f>
        <v>0.12709612756901473</v>
      </c>
      <c r="J187" s="6">
        <f>'1'!J187</f>
        <v>1.6366167859189634E-2</v>
      </c>
      <c r="K187" s="6">
        <f>'1'!K187</f>
        <v>1.6366167859189634E-2</v>
      </c>
      <c r="L187" s="6">
        <f>'1'!L187</f>
        <v>0.16946150342535299</v>
      </c>
      <c r="M187" s="6">
        <f>'1'!M187</f>
        <v>0.20859225300069592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0.21182687928169125</v>
      </c>
      <c r="S187" s="6">
        <f>'1'!S187</f>
        <v>0.12709612756901473</v>
      </c>
      <c r="T187" s="6">
        <f>'1'!T187</f>
        <v>0.26074031625086991</v>
      </c>
      <c r="U187" s="6">
        <f>'1'!U187</f>
        <v>0.15644418975052193</v>
      </c>
      <c r="V187" s="13">
        <f>'1'!V187</f>
        <v>293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0.158394074026739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0.19799259253342374</v>
      </c>
      <c r="I188" s="4">
        <f>'1'!I188</f>
        <v>0.11879555552005425</v>
      </c>
      <c r="J188" s="6">
        <f>'1'!J188</f>
        <v>1.6374643043973458E-2</v>
      </c>
      <c r="K188" s="6">
        <f>'1'!K188</f>
        <v>1.6374643043973458E-2</v>
      </c>
      <c r="L188" s="6">
        <f>'1'!L188</f>
        <v>0.158394074026739</v>
      </c>
      <c r="M188" s="6">
        <f>'1'!M188</f>
        <v>0.19496921775953893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0.19799259253342374</v>
      </c>
      <c r="S188" s="6">
        <f>'1'!S188</f>
        <v>0.11879555552005425</v>
      </c>
      <c r="T188" s="6">
        <f>'1'!T188</f>
        <v>0.24371152219942366</v>
      </c>
      <c r="U188" s="6">
        <f>'1'!U188</f>
        <v>0.14622691331965421</v>
      </c>
      <c r="V188" s="13">
        <f>'1'!V188</f>
        <v>293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0.14846884160662399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0.18558605200827999</v>
      </c>
      <c r="I189" s="4">
        <f>'1'!I189</f>
        <v>0.11135163120496799</v>
      </c>
      <c r="J189" s="6">
        <f>'1'!J189</f>
        <v>1.698159885858682E-2</v>
      </c>
      <c r="K189" s="6">
        <f>'1'!K189</f>
        <v>1.698159885858682E-2</v>
      </c>
      <c r="L189" s="6">
        <f>'1'!L189</f>
        <v>0.14846884160662399</v>
      </c>
      <c r="M189" s="6">
        <f>'1'!M189</f>
        <v>0.18275212685559031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0.18558605200827999</v>
      </c>
      <c r="S189" s="6">
        <f>'1'!S189</f>
        <v>0.11135163120496799</v>
      </c>
      <c r="T189" s="6">
        <f>'1'!T189</f>
        <v>0.22844015856948788</v>
      </c>
      <c r="U189" s="6">
        <f>'1'!U189</f>
        <v>0.13706409514169274</v>
      </c>
      <c r="V189" s="13">
        <f>'1'!V189</f>
        <v>293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0.13929606893044399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0.17412008616305499</v>
      </c>
      <c r="I190" s="4">
        <f>'1'!I190</f>
        <v>0.104472051697833</v>
      </c>
      <c r="J190" s="6">
        <f>'1'!J190</f>
        <v>1.7534914721232545E-2</v>
      </c>
      <c r="K190" s="6">
        <f>'1'!K190</f>
        <v>1.7534914721232545E-2</v>
      </c>
      <c r="L190" s="6">
        <f>'1'!L190</f>
        <v>0.13929606893044399</v>
      </c>
      <c r="M190" s="6">
        <f>'1'!M190</f>
        <v>0.17146124792372458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0.17412008616305499</v>
      </c>
      <c r="S190" s="6">
        <f>'1'!S190</f>
        <v>0.104472051697833</v>
      </c>
      <c r="T190" s="6">
        <f>'1'!T190</f>
        <v>0.21432655990465571</v>
      </c>
      <c r="U190" s="6">
        <f>'1'!U190</f>
        <v>0.12859593594279345</v>
      </c>
      <c r="V190" s="13">
        <f>'1'!V190</f>
        <v>293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0.12921807300129101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0.16152259125161378</v>
      </c>
      <c r="I191" s="4">
        <f>'1'!I191</f>
        <v>9.6913554750968259E-2</v>
      </c>
      <c r="J191" s="6">
        <f>'1'!J191</f>
        <v>1.8062354525472883E-2</v>
      </c>
      <c r="K191" s="6">
        <f>'1'!K191</f>
        <v>1.8062354525472883E-2</v>
      </c>
      <c r="L191" s="6">
        <f>'1'!L191</f>
        <v>0.12921807300129101</v>
      </c>
      <c r="M191" s="6">
        <f>'1'!M191</f>
        <v>0.15905611853385188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0.16152259125161378</v>
      </c>
      <c r="S191" s="6">
        <f>'1'!S191</f>
        <v>9.6913554750968259E-2</v>
      </c>
      <c r="T191" s="6">
        <f>'1'!T191</f>
        <v>0.19882014816731486</v>
      </c>
      <c r="U191" s="6">
        <f>'1'!U191</f>
        <v>0.11929208890038891</v>
      </c>
      <c r="V191" s="13">
        <f>'1'!V191</f>
        <v>293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0.119692189739665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0.14961523717458125</v>
      </c>
      <c r="I192" s="4">
        <f>'1'!I192</f>
        <v>8.976914230474875E-2</v>
      </c>
      <c r="J192" s="6">
        <f>'1'!J192</f>
        <v>2.0522974206821077E-2</v>
      </c>
      <c r="K192" s="6">
        <f>'1'!K192</f>
        <v>2.0522974206821077E-2</v>
      </c>
      <c r="L192" s="6">
        <f>'1'!L192</f>
        <v>0.119692189739665</v>
      </c>
      <c r="M192" s="6">
        <f>'1'!M192</f>
        <v>0.14733059143064484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0.14961523717458125</v>
      </c>
      <c r="S192" s="6">
        <f>'1'!S192</f>
        <v>8.976914230474875E-2</v>
      </c>
      <c r="T192" s="6">
        <f>'1'!T192</f>
        <v>0.18416323928830605</v>
      </c>
      <c r="U192" s="6">
        <f>'1'!U192</f>
        <v>0.11049794357298362</v>
      </c>
      <c r="V192" s="13">
        <f>'1'!V192</f>
        <v>293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0.111528404527695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0.13941050565961874</v>
      </c>
      <c r="I193" s="4">
        <f>'1'!I193</f>
        <v>8.3646303395771254E-2</v>
      </c>
      <c r="J193" s="6">
        <f>'1'!J193</f>
        <v>2.278369915154823E-2</v>
      </c>
      <c r="K193" s="6">
        <f>'1'!K193</f>
        <v>2.278369915154823E-2</v>
      </c>
      <c r="L193" s="6">
        <f>'1'!L193</f>
        <v>0.111528404527695</v>
      </c>
      <c r="M193" s="6">
        <f>'1'!M193</f>
        <v>0.1372816876031823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0.13941050565961874</v>
      </c>
      <c r="S193" s="6">
        <f>'1'!S193</f>
        <v>8.3646303395771254E-2</v>
      </c>
      <c r="T193" s="6">
        <f>'1'!T193</f>
        <v>0.17160210950397786</v>
      </c>
      <c r="U193" s="6">
        <f>'1'!U193</f>
        <v>0.10296126570238673</v>
      </c>
      <c r="V193" s="13">
        <f>'1'!V193</f>
        <v>293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0.104298492634834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0.13037311579354249</v>
      </c>
      <c r="I194" s="4">
        <f>'1'!I194</f>
        <v>7.8223869476125502E-2</v>
      </c>
      <c r="J194" s="6">
        <f>'1'!J194</f>
        <v>2.3754997752354012E-2</v>
      </c>
      <c r="K194" s="6">
        <f>'1'!K194</f>
        <v>2.3754997752354012E-2</v>
      </c>
      <c r="L194" s="6">
        <f>'1'!L194</f>
        <v>0.104298492634834</v>
      </c>
      <c r="M194" s="6">
        <f>'1'!M194</f>
        <v>0.12838229995321543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0.13037311579354249</v>
      </c>
      <c r="S194" s="6">
        <f>'1'!S194</f>
        <v>7.8223869476125502E-2</v>
      </c>
      <c r="T194" s="6">
        <f>'1'!T194</f>
        <v>0.16047787494151927</v>
      </c>
      <c r="U194" s="6">
        <f>'1'!U194</f>
        <v>9.6286724964911571E-2</v>
      </c>
      <c r="V194" s="13">
        <f>'1'!V194</f>
        <v>293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9.7917892285343103E-2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0.12239736535667887</v>
      </c>
      <c r="I195" s="4">
        <f>'1'!I195</f>
        <v>7.3438419214007331E-2</v>
      </c>
      <c r="J195" s="6">
        <f>'1'!J195</f>
        <v>2.609676378692919E-2</v>
      </c>
      <c r="K195" s="6">
        <f>'1'!K195</f>
        <v>2.609676378692919E-2</v>
      </c>
      <c r="L195" s="6">
        <f>'1'!L195</f>
        <v>9.7917892285343103E-2</v>
      </c>
      <c r="M195" s="6">
        <f>'1'!M195</f>
        <v>0.1205283403488525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0.12239736535667887</v>
      </c>
      <c r="S195" s="6">
        <f>'1'!S195</f>
        <v>7.3438419214007331E-2</v>
      </c>
      <c r="T195" s="6">
        <f>'1'!T195</f>
        <v>0.15066042543606561</v>
      </c>
      <c r="U195" s="6">
        <f>'1'!U195</f>
        <v>9.0396255261639372E-2</v>
      </c>
      <c r="V195" s="13">
        <f>'1'!V195</f>
        <v>293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9.2245249614727604E-2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0.1153065620184095</v>
      </c>
      <c r="I196" s="4">
        <f>'1'!I196</f>
        <v>6.918393721104571E-2</v>
      </c>
      <c r="J196" s="6">
        <f>'1'!J196</f>
        <v>2.8229271805711106E-2</v>
      </c>
      <c r="K196" s="6">
        <f>'1'!K196</f>
        <v>2.8229271805711106E-2</v>
      </c>
      <c r="L196" s="6">
        <f>'1'!L196</f>
        <v>9.2245249614727604E-2</v>
      </c>
      <c r="M196" s="6">
        <f>'1'!M196</f>
        <v>0.11354581457624954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0.1153065620184095</v>
      </c>
      <c r="S196" s="6">
        <f>'1'!S196</f>
        <v>6.918393721104571E-2</v>
      </c>
      <c r="T196" s="6">
        <f>'1'!T196</f>
        <v>0.14193226822031194</v>
      </c>
      <c r="U196" s="6">
        <f>'1'!U196</f>
        <v>8.515936093218715E-2</v>
      </c>
      <c r="V196" s="13">
        <f>'1'!V196</f>
        <v>293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8.6741165715181506E-2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0.10842645714397689</v>
      </c>
      <c r="I197" s="4">
        <f>'1'!I197</f>
        <v>6.5055874286386123E-2</v>
      </c>
      <c r="J197" s="6">
        <f>'1'!J197</f>
        <v>2.9491051232494424E-2</v>
      </c>
      <c r="K197" s="6">
        <f>'1'!K197</f>
        <v>2.9491051232494424E-2</v>
      </c>
      <c r="L197" s="6">
        <f>'1'!L197</f>
        <v>8.6741165715181506E-2</v>
      </c>
      <c r="M197" s="6">
        <f>'1'!M197</f>
        <v>0.10677076987226512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0.10842645714397689</v>
      </c>
      <c r="S197" s="6">
        <f>'1'!S197</f>
        <v>6.5055874286386123E-2</v>
      </c>
      <c r="T197" s="6">
        <f>'1'!T197</f>
        <v>0.13346346234033141</v>
      </c>
      <c r="U197" s="6">
        <f>'1'!U197</f>
        <v>8.0078077404198839E-2</v>
      </c>
      <c r="V197" s="13">
        <f>'1'!V197</f>
        <v>293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8.2914985704265795E-2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0.10364373213033225</v>
      </c>
      <c r="I198" s="4">
        <f>'1'!I198</f>
        <v>6.2186239278199343E-2</v>
      </c>
      <c r="J198" s="6">
        <f>'1'!J198</f>
        <v>3.1422281374815751E-2</v>
      </c>
      <c r="K198" s="6">
        <f>'1'!K198</f>
        <v>3.1422281374815751E-2</v>
      </c>
      <c r="L198" s="6">
        <f>'1'!L198</f>
        <v>8.2914985704265795E-2</v>
      </c>
      <c r="M198" s="6">
        <f>'1'!M198</f>
        <v>0.10206107774319287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0.10364373213033225</v>
      </c>
      <c r="S198" s="6">
        <f>'1'!S198</f>
        <v>6.2186239278199343E-2</v>
      </c>
      <c r="T198" s="6">
        <f>'1'!T198</f>
        <v>0.12757634717899108</v>
      </c>
      <c r="U198" s="6">
        <f>'1'!U198</f>
        <v>7.6545808307394658E-2</v>
      </c>
      <c r="V198" s="13">
        <f>'1'!V198</f>
        <v>293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7.9050764773811594E-2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9.8813455967264485E-2</v>
      </c>
      <c r="I199" s="4">
        <f>'1'!I199</f>
        <v>5.9288073580358695E-2</v>
      </c>
      <c r="J199" s="6">
        <f>'1'!J199</f>
        <v>3.3636956009101611E-2</v>
      </c>
      <c r="K199" s="6">
        <f>'1'!K199</f>
        <v>3.3636956009101611E-2</v>
      </c>
      <c r="L199" s="6">
        <f>'1'!L199</f>
        <v>7.9050764773811594E-2</v>
      </c>
      <c r="M199" s="6">
        <f>'1'!M199</f>
        <v>9.730456057744645E-2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9.8813455967264485E-2</v>
      </c>
      <c r="S199" s="6">
        <f>'1'!S199</f>
        <v>5.9288073580358695E-2</v>
      </c>
      <c r="T199" s="6">
        <f>'1'!T199</f>
        <v>0.12163070072180807</v>
      </c>
      <c r="U199" s="6">
        <f>'1'!U199</f>
        <v>7.2978420433084834E-2</v>
      </c>
      <c r="V199" s="13">
        <f>'1'!V199</f>
        <v>293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7.5955548538827994E-2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9.4944435673534999E-2</v>
      </c>
      <c r="I200" s="4">
        <f>'1'!I200</f>
        <v>5.6966661404120995E-2</v>
      </c>
      <c r="J200" s="6">
        <f>'1'!J200</f>
        <v>3.7349602997503971E-2</v>
      </c>
      <c r="K200" s="6">
        <f>'1'!K200</f>
        <v>3.7349602997503971E-2</v>
      </c>
      <c r="L200" s="6">
        <f>'1'!L200</f>
        <v>7.5955548538827994E-2</v>
      </c>
      <c r="M200" s="6">
        <f>'1'!M200</f>
        <v>9.3494620768527187E-2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9.4944435673534999E-2</v>
      </c>
      <c r="S200" s="6">
        <f>'1'!S200</f>
        <v>5.6966661404120995E-2</v>
      </c>
      <c r="T200" s="6">
        <f>'1'!T200</f>
        <v>0.11686827596065899</v>
      </c>
      <c r="U200" s="6">
        <f>'1'!U200</f>
        <v>7.0120965576395383E-2</v>
      </c>
      <c r="V200" s="13">
        <f>'1'!V200</f>
        <v>293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7.2251299687960194E-2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9.0314124609950239E-2</v>
      </c>
      <c r="I201" s="4">
        <f>'1'!I201</f>
        <v>5.4188474765970149E-2</v>
      </c>
      <c r="J201" s="6">
        <f>'1'!J201</f>
        <v>3.9634753726096816E-2</v>
      </c>
      <c r="K201" s="6">
        <f>'1'!K201</f>
        <v>3.9634753726096816E-2</v>
      </c>
      <c r="L201" s="6">
        <f>'1'!L201</f>
        <v>7.2251299687960194E-2</v>
      </c>
      <c r="M201" s="6">
        <f>'1'!M201</f>
        <v>8.893501520703094E-2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9.0314124609950239E-2</v>
      </c>
      <c r="S201" s="6">
        <f>'1'!S201</f>
        <v>5.4188474765970149E-2</v>
      </c>
      <c r="T201" s="6">
        <f>'1'!T201</f>
        <v>0.11116876900878868</v>
      </c>
      <c r="U201" s="6">
        <f>'1'!U201</f>
        <v>6.6701261405273202E-2</v>
      </c>
      <c r="V201" s="13">
        <f>'1'!V201</f>
        <v>293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6.9225334218541407E-2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8.6531667773176751E-2</v>
      </c>
      <c r="I202" s="4">
        <f>'1'!I202</f>
        <v>5.1919000663906055E-2</v>
      </c>
      <c r="J202" s="6">
        <f>'1'!J202</f>
        <v>4.2154892472246991E-2</v>
      </c>
      <c r="K202" s="6">
        <f>'1'!K202</f>
        <v>4.2154892472246991E-2</v>
      </c>
      <c r="L202" s="6">
        <f>'1'!L202</f>
        <v>6.9225334218541407E-2</v>
      </c>
      <c r="M202" s="6">
        <f>'1'!M202</f>
        <v>8.5210317018888107E-2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8.6531667773176751E-2</v>
      </c>
      <c r="S202" s="6">
        <f>'1'!S202</f>
        <v>5.1919000663906055E-2</v>
      </c>
      <c r="T202" s="6">
        <f>'1'!T202</f>
        <v>0.10651289627361013</v>
      </c>
      <c r="U202" s="6">
        <f>'1'!U202</f>
        <v>6.3907737764166084E-2</v>
      </c>
      <c r="V202" s="13">
        <f>'1'!V202</f>
        <v>293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6.6840816469590003E-2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8.3551020586987504E-2</v>
      </c>
      <c r="I203" s="4">
        <f>'1'!I203</f>
        <v>5.0130612352192502E-2</v>
      </c>
      <c r="J203" s="6">
        <f>'1'!J203</f>
        <v>4.4657547392183097E-2</v>
      </c>
      <c r="K203" s="6">
        <f>'1'!K203</f>
        <v>4.4657547392183097E-2</v>
      </c>
      <c r="L203" s="6">
        <f>'1'!L203</f>
        <v>6.6840816469590003E-2</v>
      </c>
      <c r="M203" s="6">
        <f>'1'!M203</f>
        <v>8.2275184735035686E-2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8.3551020586987504E-2</v>
      </c>
      <c r="S203" s="6">
        <f>'1'!S203</f>
        <v>5.0130612352192502E-2</v>
      </c>
      <c r="T203" s="6">
        <f>'1'!T203</f>
        <v>0.10284398091879461</v>
      </c>
      <c r="U203" s="6">
        <f>'1'!U203</f>
        <v>6.1706388551276761E-2</v>
      </c>
      <c r="V203" s="13">
        <f>'1'!V203</f>
        <v>293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6.4815657244026201E-2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8.1019571555032754E-2</v>
      </c>
      <c r="I204" s="4">
        <f>'1'!I204</f>
        <v>4.8611742933019647E-2</v>
      </c>
      <c r="J204" s="6">
        <f>'1'!J204</f>
        <v>4.5564499203550886E-2</v>
      </c>
      <c r="K204" s="6">
        <f>'1'!K204</f>
        <v>4.5564499203550886E-2</v>
      </c>
      <c r="L204" s="6">
        <f>'1'!L204</f>
        <v>6.4815657244026201E-2</v>
      </c>
      <c r="M204" s="6">
        <f>'1'!M204</f>
        <v>7.978239128633613E-2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8.1019571555032754E-2</v>
      </c>
      <c r="S204" s="6">
        <f>'1'!S204</f>
        <v>4.8611742933019647E-2</v>
      </c>
      <c r="T204" s="6">
        <f>'1'!T204</f>
        <v>9.9727989107920162E-2</v>
      </c>
      <c r="U204" s="6">
        <f>'1'!U204</f>
        <v>5.9836793464752097E-2</v>
      </c>
      <c r="V204" s="13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6.3055151912122201E-2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7.8818939890152748E-2</v>
      </c>
      <c r="I205" s="4">
        <f>'1'!I205</f>
        <v>4.7291363934091654E-2</v>
      </c>
      <c r="J205" s="6">
        <f>'1'!J205</f>
        <v>4.691095830022006E-2</v>
      </c>
      <c r="K205" s="6">
        <f>'1'!K205</f>
        <v>4.691095830022006E-2</v>
      </c>
      <c r="L205" s="6">
        <f>'1'!L205</f>
        <v>6.3055151912122201E-2</v>
      </c>
      <c r="M205" s="6">
        <f>'1'!M205</f>
        <v>7.7615363576922738E-2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7.8818939890152748E-2</v>
      </c>
      <c r="S205" s="6">
        <f>'1'!S205</f>
        <v>4.7291363934091654E-2</v>
      </c>
      <c r="T205" s="6">
        <f>'1'!T205</f>
        <v>9.701920447115342E-2</v>
      </c>
      <c r="U205" s="6">
        <f>'1'!U205</f>
        <v>5.8211522682692057E-2</v>
      </c>
      <c r="V205" s="13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6.1302698903009899E-2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7.6628373628762375E-2</v>
      </c>
      <c r="I206" s="4">
        <f>'1'!I206</f>
        <v>4.5977024177257422E-2</v>
      </c>
      <c r="J206" s="6">
        <f>'1'!J206</f>
        <v>4.7743152496981411E-2</v>
      </c>
      <c r="K206" s="6">
        <f>'1'!K206</f>
        <v>4.7743152496981411E-2</v>
      </c>
      <c r="L206" s="6">
        <f>'1'!L206</f>
        <v>6.1302698903009899E-2</v>
      </c>
      <c r="M206" s="6">
        <f>'1'!M206</f>
        <v>7.5458247570870024E-2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7.6628373628762375E-2</v>
      </c>
      <c r="S206" s="6">
        <f>'1'!S206</f>
        <v>4.5977024177257422E-2</v>
      </c>
      <c r="T206" s="6">
        <f>'1'!T206</f>
        <v>9.4322809463587537E-2</v>
      </c>
      <c r="U206" s="6">
        <f>'1'!U206</f>
        <v>5.6593685678152518E-2</v>
      </c>
      <c r="V206" s="13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5.9578607505105102E-2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7.4473259381381385E-2</v>
      </c>
      <c r="I207" s="4">
        <f>'1'!I207</f>
        <v>4.4683955628828827E-2</v>
      </c>
      <c r="J207" s="6">
        <f>'1'!J207</f>
        <v>4.7894061657108834E-2</v>
      </c>
      <c r="K207" s="6">
        <f>'1'!K207</f>
        <v>4.7894061657108834E-2</v>
      </c>
      <c r="L207" s="6">
        <f>'1'!L207</f>
        <v>5.9578607505105102E-2</v>
      </c>
      <c r="M207" s="6">
        <f>'1'!M207</f>
        <v>7.3336042221579606E-2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7.4473259381381385E-2</v>
      </c>
      <c r="S207" s="6">
        <f>'1'!S207</f>
        <v>4.4683955628828827E-2</v>
      </c>
      <c r="T207" s="6">
        <f>'1'!T207</f>
        <v>9.1670052776974514E-2</v>
      </c>
      <c r="U207" s="6">
        <f>'1'!U207</f>
        <v>5.5002031666184704E-2</v>
      </c>
      <c r="V207" s="13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5.8269743189172003E-2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7.2837178986465009E-2</v>
      </c>
      <c r="I208" s="4">
        <f>'1'!I208</f>
        <v>4.3702307391879004E-2</v>
      </c>
      <c r="J208" s="6">
        <f>'1'!J208</f>
        <v>5.0006173405234659E-2</v>
      </c>
      <c r="K208" s="6">
        <f>'1'!K208</f>
        <v>5.0006173405234659E-2</v>
      </c>
      <c r="L208" s="6">
        <f>'1'!L208</f>
        <v>5.8269743189172003E-2</v>
      </c>
      <c r="M208" s="6">
        <f>'1'!M208</f>
        <v>7.1724945004724316E-2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7.2837178986465009E-2</v>
      </c>
      <c r="S208" s="6">
        <f>'1'!S208</f>
        <v>4.3702307391879004E-2</v>
      </c>
      <c r="T208" s="6">
        <f>'1'!T208</f>
        <v>8.9656181255905396E-2</v>
      </c>
      <c r="U208" s="6">
        <f>'1'!U208</f>
        <v>5.3793708753543237E-2</v>
      </c>
      <c r="V208" s="13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5.7213467669851303E-2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7.1516834587314129E-2</v>
      </c>
      <c r="I209" s="4">
        <f>'1'!I209</f>
        <v>4.2910100752388478E-2</v>
      </c>
      <c r="J209" s="6">
        <f>'1'!J209</f>
        <v>5.1831271091670517E-2</v>
      </c>
      <c r="K209" s="6">
        <f>'1'!K209</f>
        <v>5.1831271091670517E-2</v>
      </c>
      <c r="L209" s="6">
        <f>'1'!L209</f>
        <v>5.7213467669851303E-2</v>
      </c>
      <c r="M209" s="6">
        <f>'1'!M209</f>
        <v>7.0424762450509937E-2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7.1516834587314129E-2</v>
      </c>
      <c r="S209" s="6">
        <f>'1'!S209</f>
        <v>4.2910100752388478E-2</v>
      </c>
      <c r="T209" s="6">
        <f>'1'!T209</f>
        <v>8.8030953063137421E-2</v>
      </c>
      <c r="U209" s="6">
        <f>'1'!U209</f>
        <v>5.2818571837882453E-2</v>
      </c>
      <c r="V209" s="13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5.63713156390599E-2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7.0464144548824881E-2</v>
      </c>
      <c r="I210" s="4">
        <f>'1'!I210</f>
        <v>4.2278486729294927E-2</v>
      </c>
      <c r="J210" s="6">
        <f>'1'!J210</f>
        <v>5.4167356428490215E-2</v>
      </c>
      <c r="K210" s="6">
        <f>'1'!K210</f>
        <v>5.4167356428490215E-2</v>
      </c>
      <c r="L210" s="6">
        <f>'1'!L210</f>
        <v>5.63713156390599E-2</v>
      </c>
      <c r="M210" s="6">
        <f>'1'!M210</f>
        <v>6.938814713717259E-2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7.0464144548824881E-2</v>
      </c>
      <c r="S210" s="6">
        <f>'1'!S210</f>
        <v>4.2278486729294927E-2</v>
      </c>
      <c r="T210" s="6">
        <f>'1'!T210</f>
        <v>8.6735183921465731E-2</v>
      </c>
      <c r="U210" s="6">
        <f>'1'!U210</f>
        <v>5.2041110352879442E-2</v>
      </c>
      <c r="V210" s="13">
        <f>'1'!V210</f>
        <v>293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5.54985539248255E-2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6.9373192406031875E-2</v>
      </c>
      <c r="I211" s="4">
        <f>'1'!I211</f>
        <v>4.1623915443619125E-2</v>
      </c>
      <c r="J211" s="6">
        <f>'1'!J211</f>
        <v>5.6712197232083476E-2</v>
      </c>
      <c r="K211" s="6">
        <f>'1'!K211</f>
        <v>5.6712197232083476E-2</v>
      </c>
      <c r="L211" s="6">
        <f>'1'!L211</f>
        <v>5.54985539248255E-2</v>
      </c>
      <c r="M211" s="6">
        <f>'1'!M211</f>
        <v>6.8313853987253162E-2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6.9373192406031875E-2</v>
      </c>
      <c r="S211" s="6">
        <f>'1'!S211</f>
        <v>4.1623915443619125E-2</v>
      </c>
      <c r="T211" s="6">
        <f>'1'!T211</f>
        <v>8.5392317484066449E-2</v>
      </c>
      <c r="U211" s="6">
        <f>'1'!U211</f>
        <v>5.1235390490439875E-2</v>
      </c>
      <c r="V211" s="13">
        <f>'1'!V211</f>
        <v>293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5.45732217726329E-2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6.821652721579112E-2</v>
      </c>
      <c r="I212" s="4">
        <f>'1'!I212</f>
        <v>4.0929916329474673E-2</v>
      </c>
      <c r="J212" s="6">
        <f>'1'!J212</f>
        <v>5.875858702166549E-2</v>
      </c>
      <c r="K212" s="6">
        <f>'1'!K212</f>
        <v>5.875858702166549E-2</v>
      </c>
      <c r="L212" s="6">
        <f>'1'!L212</f>
        <v>5.45732217726329E-2</v>
      </c>
      <c r="M212" s="6">
        <f>'1'!M212</f>
        <v>6.7174851237375752E-2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6.821652721579112E-2</v>
      </c>
      <c r="S212" s="6">
        <f>'1'!S212</f>
        <v>4.0929916329474673E-2</v>
      </c>
      <c r="T212" s="6">
        <f>'1'!T212</f>
        <v>8.3968564046719693E-2</v>
      </c>
      <c r="U212" s="6">
        <f>'1'!U212</f>
        <v>5.038113842803181E-2</v>
      </c>
      <c r="V212" s="13">
        <f>'1'!V212</f>
        <v>293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5.3686116399837003E-2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6.7107645499796253E-2</v>
      </c>
      <c r="I213" s="4">
        <f>'1'!I213</f>
        <v>4.0264587299877752E-2</v>
      </c>
      <c r="J213" s="6">
        <f>'1'!J213</f>
        <v>6.0467067834661832E-2</v>
      </c>
      <c r="K213" s="6">
        <f>'1'!K213</f>
        <v>6.0467067834661832E-2</v>
      </c>
      <c r="L213" s="6">
        <f>'1'!L213</f>
        <v>5.3686116399837003E-2</v>
      </c>
      <c r="M213" s="6">
        <f>'1'!M213</f>
        <v>6.6082902301362517E-2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6.7107645499796253E-2</v>
      </c>
      <c r="S213" s="6">
        <f>'1'!S213</f>
        <v>4.0264587299877752E-2</v>
      </c>
      <c r="T213" s="6">
        <f>'1'!T213</f>
        <v>8.260362787670314E-2</v>
      </c>
      <c r="U213" s="6">
        <f>'1'!U213</f>
        <v>4.9562176726021888E-2</v>
      </c>
      <c r="V213" s="13">
        <f>'1'!V213</f>
        <v>293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5.2477487909585202E-2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6.5596859886981496E-2</v>
      </c>
      <c r="I214" s="4">
        <f>'1'!I214</f>
        <v>3.9358115932188902E-2</v>
      </c>
      <c r="J214" s="6">
        <f>'1'!J214</f>
        <v>6.0977489823531877E-2</v>
      </c>
      <c r="K214" s="6">
        <f>'1'!K214</f>
        <v>6.0977489823531877E-2</v>
      </c>
      <c r="L214" s="6">
        <f>'1'!L214</f>
        <v>5.2477487909585202E-2</v>
      </c>
      <c r="M214" s="6">
        <f>'1'!M214</f>
        <v>6.4595186597639243E-2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6.5596859886981496E-2</v>
      </c>
      <c r="S214" s="6">
        <f>'1'!S214</f>
        <v>3.9358115932188902E-2</v>
      </c>
      <c r="T214" s="6">
        <f>'1'!T214</f>
        <v>8.0743983247049053E-2</v>
      </c>
      <c r="U214" s="6">
        <f>'1'!U214</f>
        <v>4.8446389948229432E-2</v>
      </c>
      <c r="V214" s="13">
        <f>'1'!V214</f>
        <v>293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5.1381769837320602E-2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6.4227212296650751E-2</v>
      </c>
      <c r="I215" s="4">
        <f>'1'!I215</f>
        <v>3.8536327377990454E-2</v>
      </c>
      <c r="J215" s="6">
        <f>'1'!J215</f>
        <v>6.1979658047144157E-2</v>
      </c>
      <c r="K215" s="6">
        <f>'1'!K215</f>
        <v>6.1979658047144157E-2</v>
      </c>
      <c r="L215" s="6">
        <f>'1'!L215</f>
        <v>5.1381769837320602E-2</v>
      </c>
      <c r="M215" s="6">
        <f>'1'!M215</f>
        <v>6.3246453718918322E-2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6.4227212296650751E-2</v>
      </c>
      <c r="S215" s="6">
        <f>'1'!S215</f>
        <v>3.8536327377990454E-2</v>
      </c>
      <c r="T215" s="6">
        <f>'1'!T215</f>
        <v>7.9058067148647909E-2</v>
      </c>
      <c r="U215" s="6">
        <f>'1'!U215</f>
        <v>4.7434840289188741E-2</v>
      </c>
      <c r="V215" s="13">
        <f>'1'!V215</f>
        <v>293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5.0954622645564801E-2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6.3693278306956008E-2</v>
      </c>
      <c r="I216" s="4">
        <f>'1'!I216</f>
        <v>3.8215966984173601E-2</v>
      </c>
      <c r="J216" s="6">
        <f>'1'!J216</f>
        <v>6.1357484013445478E-2</v>
      </c>
      <c r="K216" s="6">
        <f>'1'!K216</f>
        <v>6.1357484013445478E-2</v>
      </c>
      <c r="L216" s="6">
        <f>'1'!L216</f>
        <v>5.0954622645564801E-2</v>
      </c>
      <c r="M216" s="6">
        <f>'1'!M216</f>
        <v>6.272067297644715E-2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6.3693278306956008E-2</v>
      </c>
      <c r="S216" s="6">
        <f>'1'!S216</f>
        <v>3.8215966984173601E-2</v>
      </c>
      <c r="T216" s="6">
        <f>'1'!T216</f>
        <v>7.8400841220558931E-2</v>
      </c>
      <c r="U216" s="6">
        <f>'1'!U216</f>
        <v>4.7040504732335363E-2</v>
      </c>
      <c r="V216" s="13">
        <f>'1'!V216</f>
        <v>293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5.0641125790899202E-2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6.3301407238624E-2</v>
      </c>
      <c r="I217" s="4">
        <f>'1'!I217</f>
        <v>3.7980844343174405E-2</v>
      </c>
      <c r="J217" s="6">
        <f>'1'!J217</f>
        <v>6.1511651573749097E-2</v>
      </c>
      <c r="K217" s="6">
        <f>'1'!K217</f>
        <v>6.1511651573749097E-2</v>
      </c>
      <c r="L217" s="6">
        <f>'1'!L217</f>
        <v>5.0641125790899202E-2</v>
      </c>
      <c r="M217" s="6">
        <f>'1'!M217</f>
        <v>6.2334785834520928E-2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6.3301407238624E-2</v>
      </c>
      <c r="S217" s="6">
        <f>'1'!S217</f>
        <v>3.7980844343174405E-2</v>
      </c>
      <c r="T217" s="6">
        <f>'1'!T217</f>
        <v>7.7918482293151153E-2</v>
      </c>
      <c r="U217" s="6">
        <f>'1'!U217</f>
        <v>4.6751089375890696E-2</v>
      </c>
      <c r="V217" s="13">
        <f>'1'!V217</f>
        <v>293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5.0118005255152399E-2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6.2647506568940498E-2</v>
      </c>
      <c r="I218" s="4">
        <f>'1'!I218</f>
        <v>3.7588503941364301E-2</v>
      </c>
      <c r="J218" s="6">
        <f>'1'!J218</f>
        <v>6.2172964964326831E-2</v>
      </c>
      <c r="K218" s="6">
        <f>'1'!K218</f>
        <v>6.2172964964326831E-2</v>
      </c>
      <c r="L218" s="6">
        <f>'1'!L218</f>
        <v>5.0118005255152399E-2</v>
      </c>
      <c r="M218" s="6">
        <f>'1'!M218</f>
        <v>6.169087032016092E-2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6.2647506568940498E-2</v>
      </c>
      <c r="S218" s="6">
        <f>'1'!S218</f>
        <v>3.7588503941364301E-2</v>
      </c>
      <c r="T218" s="6">
        <f>'1'!T218</f>
        <v>7.7113587900201147E-2</v>
      </c>
      <c r="U218" s="6">
        <f>'1'!U218</f>
        <v>4.6268152740120694E-2</v>
      </c>
      <c r="V218" s="13">
        <f>'1'!V218</f>
        <v>293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4.9692679920218301E-2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6.2115849900272878E-2</v>
      </c>
      <c r="I219" s="4">
        <f>'1'!I219</f>
        <v>3.7269509940163724E-2</v>
      </c>
      <c r="J219" s="6">
        <f>'1'!J219</f>
        <v>6.2237735358947013E-2</v>
      </c>
      <c r="K219" s="6">
        <f>'1'!K219</f>
        <v>6.2237735358947013E-2</v>
      </c>
      <c r="L219" s="6">
        <f>'1'!L219</f>
        <v>4.9692679920218301E-2</v>
      </c>
      <c r="M219" s="6">
        <f>'1'!M219</f>
        <v>6.1167332123704052E-2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6.2115849900272878E-2</v>
      </c>
      <c r="S219" s="6">
        <f>'1'!S219</f>
        <v>3.7269509940163724E-2</v>
      </c>
      <c r="T219" s="6">
        <f>'1'!T219</f>
        <v>7.6459165154630068E-2</v>
      </c>
      <c r="U219" s="6">
        <f>'1'!U219</f>
        <v>4.5875499092778035E-2</v>
      </c>
      <c r="V219" s="13">
        <f>'1'!V219</f>
        <v>293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4.9063182990343499E-2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6.1328978737929377E-2</v>
      </c>
      <c r="I220" s="4">
        <f>'1'!I220</f>
        <v>3.679738724275762E-2</v>
      </c>
      <c r="J220" s="6">
        <f>'1'!J220</f>
        <v>6.2132527338471126E-2</v>
      </c>
      <c r="K220" s="6">
        <f>'1'!K220</f>
        <v>6.2132527338471126E-2</v>
      </c>
      <c r="L220" s="6">
        <f>'1'!L220</f>
        <v>4.9063182990343499E-2</v>
      </c>
      <c r="M220" s="6">
        <f>'1'!M220</f>
        <v>6.0392476594834939E-2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6.1328978737929377E-2</v>
      </c>
      <c r="S220" s="6">
        <f>'1'!S220</f>
        <v>3.679738724275762E-2</v>
      </c>
      <c r="T220" s="6">
        <f>'1'!T220</f>
        <v>7.5490595743543679E-2</v>
      </c>
      <c r="U220" s="6">
        <f>'1'!U220</f>
        <v>4.5294357446126206E-2</v>
      </c>
      <c r="V220" s="13">
        <f>'1'!V220</f>
        <v>293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4.8620296474420698E-2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6.0775370593025874E-2</v>
      </c>
      <c r="I221" s="4">
        <f>'1'!I221</f>
        <v>3.6465222355815521E-2</v>
      </c>
      <c r="J221" s="6">
        <f>'1'!J221</f>
        <v>6.2089086265995151E-2</v>
      </c>
      <c r="K221" s="6">
        <f>'1'!K221</f>
        <v>6.2089086265995151E-2</v>
      </c>
      <c r="L221" s="6">
        <f>'1'!L221</f>
        <v>4.8620296474420698E-2</v>
      </c>
      <c r="M221" s="6">
        <f>'1'!M221</f>
        <v>5.9847322124276028E-2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6.0775370593025874E-2</v>
      </c>
      <c r="S221" s="6">
        <f>'1'!S221</f>
        <v>3.6465222355815521E-2</v>
      </c>
      <c r="T221" s="6">
        <f>'1'!T221</f>
        <v>7.4809152655345032E-2</v>
      </c>
      <c r="U221" s="6">
        <f>'1'!U221</f>
        <v>4.4885491593207025E-2</v>
      </c>
      <c r="V221" s="13">
        <f>'1'!V221</f>
        <v>293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4.8113688701107903E-2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6.014211087638488E-2</v>
      </c>
      <c r="I222" s="4">
        <f>'1'!I222</f>
        <v>3.6085266525830925E-2</v>
      </c>
      <c r="J222" s="6">
        <f>'1'!J222</f>
        <v>6.1672195635259192E-2</v>
      </c>
      <c r="K222" s="6">
        <f>'1'!K222</f>
        <v>6.1672195635259192E-2</v>
      </c>
      <c r="L222" s="6">
        <f>'1'!L222</f>
        <v>4.8113688701107903E-2</v>
      </c>
      <c r="M222" s="6">
        <f>'1'!M222</f>
        <v>5.9223732372698436E-2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6.014211087638488E-2</v>
      </c>
      <c r="S222" s="6">
        <f>'1'!S222</f>
        <v>3.6085266525830925E-2</v>
      </c>
      <c r="T222" s="6">
        <f>'1'!T222</f>
        <v>7.4029665465873043E-2</v>
      </c>
      <c r="U222" s="6">
        <f>'1'!U222</f>
        <v>4.4417799279523829E-2</v>
      </c>
      <c r="V222" s="13">
        <f>'1'!V222</f>
        <v>293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4.7746598034446697E-2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5.9683247543058371E-2</v>
      </c>
      <c r="I223" s="4">
        <f>'1'!I223</f>
        <v>3.5809948525835023E-2</v>
      </c>
      <c r="J223" s="6">
        <f>'1'!J223</f>
        <v>6.1528292575092722E-2</v>
      </c>
      <c r="K223" s="6">
        <f>'1'!K223</f>
        <v>6.1528292575092722E-2</v>
      </c>
      <c r="L223" s="6">
        <f>'1'!L223</f>
        <v>4.7746598034446697E-2</v>
      </c>
      <c r="M223" s="6">
        <f>'1'!M223</f>
        <v>5.8771875947099574E-2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5.9683247543058371E-2</v>
      </c>
      <c r="S223" s="6">
        <f>'1'!S223</f>
        <v>3.5809948525835023E-2</v>
      </c>
      <c r="T223" s="6">
        <f>'1'!T223</f>
        <v>7.3464844933874465E-2</v>
      </c>
      <c r="U223" s="6">
        <f>'1'!U223</f>
        <v>4.4078906960324682E-2</v>
      </c>
      <c r="V223" s="13">
        <f>'1'!V223</f>
        <v>293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4.7011810574449801E-2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5.8764763218062253E-2</v>
      </c>
      <c r="I224" s="4">
        <f>'1'!I224</f>
        <v>3.5258857930837349E-2</v>
      </c>
      <c r="J224" s="6">
        <f>'1'!J224</f>
        <v>6.1662633954644656E-2</v>
      </c>
      <c r="K224" s="6">
        <f>'1'!K224</f>
        <v>6.1662633954644656E-2</v>
      </c>
      <c r="L224" s="6">
        <f>'1'!L224</f>
        <v>4.7011810574449801E-2</v>
      </c>
      <c r="M224" s="6">
        <f>'1'!M224</f>
        <v>5.7867417007108367E-2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5.8764763218062253E-2</v>
      </c>
      <c r="S224" s="6">
        <f>'1'!S224</f>
        <v>3.5258857930837349E-2</v>
      </c>
      <c r="T224" s="6">
        <f>'1'!T224</f>
        <v>7.233427125888546E-2</v>
      </c>
      <c r="U224" s="6">
        <f>'1'!U224</f>
        <v>4.3400562755331273E-2</v>
      </c>
      <c r="V224" s="13">
        <f>'1'!V224</f>
        <v>293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4.60384491986063E-2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5.7548061498257877E-2</v>
      </c>
      <c r="I225" s="4">
        <f>'1'!I225</f>
        <v>3.4528836898954723E-2</v>
      </c>
      <c r="J225" s="6">
        <f>'1'!J225</f>
        <v>6.2061392202949935E-2</v>
      </c>
      <c r="K225" s="6">
        <f>'1'!K225</f>
        <v>6.2061392202949935E-2</v>
      </c>
      <c r="L225" s="6">
        <f>'1'!L225</f>
        <v>4.60384491986063E-2</v>
      </c>
      <c r="M225" s="6">
        <f>'1'!M225</f>
        <v>5.6669294493929503E-2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5.7548061498257877E-2</v>
      </c>
      <c r="S225" s="6">
        <f>'1'!S225</f>
        <v>3.4528836898954723E-2</v>
      </c>
      <c r="T225" s="6">
        <f>'1'!T225</f>
        <v>7.0836618117411876E-2</v>
      </c>
      <c r="U225" s="6">
        <f>'1'!U225</f>
        <v>4.2501970870447131E-2</v>
      </c>
      <c r="V225" s="13">
        <f>'1'!V225</f>
        <v>293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4.57829677602479E-2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5.7228709700309875E-2</v>
      </c>
      <c r="I226" s="4">
        <f>'1'!I226</f>
        <v>3.4337225820185925E-2</v>
      </c>
      <c r="J226" s="6">
        <f>'1'!J226</f>
        <v>6.2101259998071673E-2</v>
      </c>
      <c r="K226" s="6">
        <f>'1'!K226</f>
        <v>6.2101259998071673E-2</v>
      </c>
      <c r="L226" s="6">
        <f>'1'!L226</f>
        <v>4.57829677602479E-2</v>
      </c>
      <c r="M226" s="6">
        <f>'1'!M226</f>
        <v>5.6354819242914682E-2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5.7228709700309875E-2</v>
      </c>
      <c r="S226" s="6">
        <f>'1'!S226</f>
        <v>3.4337225820185925E-2</v>
      </c>
      <c r="T226" s="6">
        <f>'1'!T226</f>
        <v>7.0443524053643347E-2</v>
      </c>
      <c r="U226" s="6">
        <f>'1'!U226</f>
        <v>4.226611443218601E-2</v>
      </c>
      <c r="V226" s="13">
        <f>'1'!V226</f>
        <v>293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4.5313657207879901E-2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5.6642071509849873E-2</v>
      </c>
      <c r="I227" s="4">
        <f>'1'!I227</f>
        <v>3.3985242905909929E-2</v>
      </c>
      <c r="J227" s="6">
        <f>'1'!J227</f>
        <v>6.2518260795391439E-2</v>
      </c>
      <c r="K227" s="6">
        <f>'1'!K227</f>
        <v>6.2518260795391439E-2</v>
      </c>
      <c r="L227" s="6">
        <f>'1'!L227</f>
        <v>4.5313657207879901E-2</v>
      </c>
      <c r="M227" s="6">
        <f>'1'!M227</f>
        <v>5.5777139100246974E-2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5.6642071509849873E-2</v>
      </c>
      <c r="S227" s="6">
        <f>'1'!S227</f>
        <v>3.3985242905909929E-2</v>
      </c>
      <c r="T227" s="6">
        <f>'1'!T227</f>
        <v>6.9721423875308719E-2</v>
      </c>
      <c r="U227" s="6">
        <f>'1'!U227</f>
        <v>4.1832854325185229E-2</v>
      </c>
      <c r="V227" s="13">
        <f>'1'!V227</f>
        <v>293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4.4724946930458101E-2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5.5906183663072623E-2</v>
      </c>
      <c r="I228" s="4">
        <f>'1'!I228</f>
        <v>3.3543710197843579E-2</v>
      </c>
      <c r="J228" s="6">
        <f>'1'!J228</f>
        <v>6.2431836888680994E-2</v>
      </c>
      <c r="K228" s="6">
        <f>'1'!K228</f>
        <v>6.2431836888680994E-2</v>
      </c>
      <c r="L228" s="6">
        <f>'1'!L228</f>
        <v>4.4724946930458101E-2</v>
      </c>
      <c r="M228" s="6">
        <f>'1'!M228</f>
        <v>5.5052488364534767E-2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5.5906183663072623E-2</v>
      </c>
      <c r="S228" s="6">
        <f>'1'!S228</f>
        <v>3.3543710197843579E-2</v>
      </c>
      <c r="T228" s="6">
        <f>'1'!T228</f>
        <v>6.8815610455668461E-2</v>
      </c>
      <c r="U228" s="6">
        <f>'1'!U228</f>
        <v>4.1289366273401074E-2</v>
      </c>
      <c r="V228" s="13">
        <f>'1'!V228</f>
        <v>293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4.4512917417364899E-2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5.5641146771706125E-2</v>
      </c>
      <c r="I229" s="4">
        <f>'1'!I229</f>
        <v>3.3384688063023672E-2</v>
      </c>
      <c r="J229" s="6">
        <f>'1'!J229</f>
        <v>6.2221028198011806E-2</v>
      </c>
      <c r="K229" s="6">
        <f>'1'!K229</f>
        <v>6.2221028198011806E-2</v>
      </c>
      <c r="L229" s="6">
        <f>'1'!L229</f>
        <v>4.4512917417364899E-2</v>
      </c>
      <c r="M229" s="6">
        <f>'1'!M229</f>
        <v>5.4791498623828067E-2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5.5641146771706125E-2</v>
      </c>
      <c r="S229" s="6">
        <f>'1'!S229</f>
        <v>3.3384688063023672E-2</v>
      </c>
      <c r="T229" s="6">
        <f>'1'!T229</f>
        <v>6.8489373279785076E-2</v>
      </c>
      <c r="U229" s="6">
        <f>'1'!U229</f>
        <v>4.109362396787105E-2</v>
      </c>
      <c r="V229" s="13">
        <f>'1'!V229</f>
        <v>293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4.4046756236477198E-2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5.5058445295596496E-2</v>
      </c>
      <c r="I230" s="4">
        <f>'1'!I230</f>
        <v>3.30350671773579E-2</v>
      </c>
      <c r="J230" s="6">
        <f>'1'!J230</f>
        <v>6.2138659698516202E-2</v>
      </c>
      <c r="K230" s="6">
        <f>'1'!K230</f>
        <v>6.2138659698516202E-2</v>
      </c>
      <c r="L230" s="6">
        <f>'1'!L230</f>
        <v>4.4046756236477198E-2</v>
      </c>
      <c r="M230" s="6">
        <f>'1'!M230</f>
        <v>5.4217695081328142E-2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5.5058445295596496E-2</v>
      </c>
      <c r="S230" s="6">
        <f>'1'!S230</f>
        <v>3.30350671773579E-2</v>
      </c>
      <c r="T230" s="6">
        <f>'1'!T230</f>
        <v>6.7772118851660179E-2</v>
      </c>
      <c r="U230" s="6">
        <f>'1'!U230</f>
        <v>4.0663271310996105E-2</v>
      </c>
      <c r="V230" s="13">
        <f>'1'!V230</f>
        <v>293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4.3506644309699603E-2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5.4383305387124506E-2</v>
      </c>
      <c r="I231" s="4">
        <f>'1'!I231</f>
        <v>3.2629983232274701E-2</v>
      </c>
      <c r="J231" s="6">
        <f>'1'!J231</f>
        <v>6.1715332251020938E-2</v>
      </c>
      <c r="K231" s="6">
        <f>'1'!K231</f>
        <v>6.1715332251020938E-2</v>
      </c>
      <c r="L231" s="6">
        <f>'1'!L231</f>
        <v>4.3506644309699603E-2</v>
      </c>
      <c r="M231" s="6">
        <f>'1'!M231</f>
        <v>5.3552864654347339E-2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5.4383305387124506E-2</v>
      </c>
      <c r="S231" s="6">
        <f>'1'!S231</f>
        <v>3.2629983232274701E-2</v>
      </c>
      <c r="T231" s="6">
        <f>'1'!T231</f>
        <v>6.6941080817934179E-2</v>
      </c>
      <c r="U231" s="6">
        <f>'1'!U231</f>
        <v>4.0164648490760506E-2</v>
      </c>
      <c r="V231" s="13">
        <f>'1'!V231</f>
        <v>293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4.3234281756310299E-2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5.4042852195387875E-2</v>
      </c>
      <c r="I232" s="4">
        <f>'1'!I232</f>
        <v>3.2425711317232722E-2</v>
      </c>
      <c r="J232" s="6">
        <f>'1'!J232</f>
        <v>6.1571981902896977E-2</v>
      </c>
      <c r="K232" s="6">
        <f>'1'!K232</f>
        <v>6.1571981902896977E-2</v>
      </c>
      <c r="L232" s="6">
        <f>'1'!L232</f>
        <v>4.3234281756310299E-2</v>
      </c>
      <c r="M232" s="6">
        <f>'1'!M232</f>
        <v>5.3217610230799024E-2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5.4042852195387875E-2</v>
      </c>
      <c r="S232" s="6">
        <f>'1'!S232</f>
        <v>3.2425711317232722E-2</v>
      </c>
      <c r="T232" s="6">
        <f>'1'!T232</f>
        <v>6.6522012788498786E-2</v>
      </c>
      <c r="U232" s="6">
        <f>'1'!U232</f>
        <v>3.991320767309927E-2</v>
      </c>
      <c r="V232" s="13">
        <f>'1'!V232</f>
        <v>293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4.2867444242855199E-2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5.3584305303569002E-2</v>
      </c>
      <c r="I233" s="4">
        <f>'1'!I233</f>
        <v>3.2150583182141396E-2</v>
      </c>
      <c r="J233" s="6">
        <f>'1'!J233</f>
        <v>6.211773460625418E-2</v>
      </c>
      <c r="K233" s="6">
        <f>'1'!K233</f>
        <v>6.211773460625418E-2</v>
      </c>
      <c r="L233" s="6">
        <f>'1'!L233</f>
        <v>4.2867444242855199E-2</v>
      </c>
      <c r="M233" s="6">
        <f>'1'!M233</f>
        <v>5.2766065414601417E-2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5.3584305303569002E-2</v>
      </c>
      <c r="S233" s="6">
        <f>'1'!S233</f>
        <v>3.2150583182141396E-2</v>
      </c>
      <c r="T233" s="6">
        <f>'1'!T233</f>
        <v>6.5957581768251769E-2</v>
      </c>
      <c r="U233" s="6">
        <f>'1'!U233</f>
        <v>3.9574549060951064E-2</v>
      </c>
      <c r="V233" s="13">
        <f>'1'!V233</f>
        <v>293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4.24162598464893E-2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5.3020324808111627E-2</v>
      </c>
      <c r="I234" s="4">
        <f>'1'!I234</f>
        <v>3.1812194884866973E-2</v>
      </c>
      <c r="J234" s="6">
        <f>'1'!J234</f>
        <v>6.2444610488813473E-2</v>
      </c>
      <c r="K234" s="6">
        <f>'1'!K234</f>
        <v>6.2444610488813473E-2</v>
      </c>
      <c r="L234" s="6">
        <f>'1'!L234</f>
        <v>4.24162598464893E-2</v>
      </c>
      <c r="M234" s="6">
        <f>'1'!M234</f>
        <v>5.221069698074246E-2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5.3020324808111627E-2</v>
      </c>
      <c r="S234" s="6">
        <f>'1'!S234</f>
        <v>3.1812194884866973E-2</v>
      </c>
      <c r="T234" s="6">
        <f>'1'!T234</f>
        <v>6.5263371225928068E-2</v>
      </c>
      <c r="U234" s="6">
        <f>'1'!U234</f>
        <v>3.9158022735556845E-2</v>
      </c>
      <c r="V234" s="13">
        <f>'1'!V234</f>
        <v>293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4.2036481182175997E-2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5.254560147772E-2</v>
      </c>
      <c r="I235" s="4">
        <f>'1'!I235</f>
        <v>3.1527360886631994E-2</v>
      </c>
      <c r="J235" s="6">
        <f>'1'!J235</f>
        <v>6.1746383821743016E-2</v>
      </c>
      <c r="K235" s="6">
        <f>'1'!K235</f>
        <v>6.1746383821743016E-2</v>
      </c>
      <c r="L235" s="6">
        <f>'1'!L235</f>
        <v>4.2036481182175997E-2</v>
      </c>
      <c r="M235" s="6">
        <f>'1'!M235</f>
        <v>5.174322274246744E-2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5.254560147772E-2</v>
      </c>
      <c r="S235" s="6">
        <f>'1'!S235</f>
        <v>3.1527360886631994E-2</v>
      </c>
      <c r="T235" s="6">
        <f>'1'!T235</f>
        <v>6.4679028428084304E-2</v>
      </c>
      <c r="U235" s="6">
        <f>'1'!U235</f>
        <v>3.8807417056850577E-2</v>
      </c>
      <c r="V235" s="13">
        <f>'1'!V235</f>
        <v>293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4.1677229318379201E-2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5.2096536647974E-2</v>
      </c>
      <c r="I236" s="4">
        <f>'1'!I236</f>
        <v>3.1257921988784403E-2</v>
      </c>
      <c r="J236" s="6">
        <f>'1'!J236</f>
        <v>6.1468325388437092E-2</v>
      </c>
      <c r="K236" s="6">
        <f>'1'!K236</f>
        <v>6.1468325388437092E-2</v>
      </c>
      <c r="L236" s="6">
        <f>'1'!L236</f>
        <v>4.1677229318379201E-2</v>
      </c>
      <c r="M236" s="6">
        <f>'1'!M236</f>
        <v>5.1301015195919369E-2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5.2096536647974E-2</v>
      </c>
      <c r="S236" s="6">
        <f>'1'!S236</f>
        <v>3.1257921988784403E-2</v>
      </c>
      <c r="T236" s="6">
        <f>'1'!T236</f>
        <v>6.4126268994899205E-2</v>
      </c>
      <c r="U236" s="6">
        <f>'1'!U236</f>
        <v>3.8475761396939527E-2</v>
      </c>
      <c r="V236" s="13">
        <f>'1'!V236</f>
        <v>293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4.1469955506554503E-2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5.1837444383193126E-2</v>
      </c>
      <c r="I237" s="4">
        <f>'1'!I237</f>
        <v>3.1102466629915879E-2</v>
      </c>
      <c r="J237" s="6">
        <f>'1'!J237</f>
        <v>6.1222081817185504E-2</v>
      </c>
      <c r="K237" s="6">
        <f>'1'!K237</f>
        <v>6.1222081817185504E-2</v>
      </c>
      <c r="L237" s="6">
        <f>'1'!L237</f>
        <v>4.1469955506554503E-2</v>
      </c>
      <c r="M237" s="6">
        <f>'1'!M237</f>
        <v>5.1045879306513067E-2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5.1837444383193126E-2</v>
      </c>
      <c r="S237" s="6">
        <f>'1'!S237</f>
        <v>3.1102466629915879E-2</v>
      </c>
      <c r="T237" s="6">
        <f>'1'!T237</f>
        <v>6.3807349133141331E-2</v>
      </c>
      <c r="U237" s="6">
        <f>'1'!U237</f>
        <v>3.8284409479884804E-2</v>
      </c>
      <c r="V237" s="13">
        <f>'1'!V237</f>
        <v>293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4.1059794253976899E-2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5.1324742817471125E-2</v>
      </c>
      <c r="I238" s="4">
        <f>'1'!I238</f>
        <v>3.0794845690482672E-2</v>
      </c>
      <c r="J238" s="6">
        <f>'1'!J238</f>
        <v>6.0698048176704121E-2</v>
      </c>
      <c r="K238" s="6">
        <f>'1'!K238</f>
        <v>6.0698048176704121E-2</v>
      </c>
      <c r="L238" s="6">
        <f>'1'!L238</f>
        <v>4.1059794253976899E-2</v>
      </c>
      <c r="M238" s="6">
        <f>'1'!M238</f>
        <v>5.054100676591014E-2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5.1324742817471125E-2</v>
      </c>
      <c r="S238" s="6">
        <f>'1'!S238</f>
        <v>3.0794845690482672E-2</v>
      </c>
      <c r="T238" s="6">
        <f>'1'!T238</f>
        <v>6.3176258457387668E-2</v>
      </c>
      <c r="U238" s="6">
        <f>'1'!U238</f>
        <v>3.7905755074432605E-2</v>
      </c>
      <c r="V238" s="13">
        <f>'1'!V238</f>
        <v>293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4.0469262292263199E-2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5.0586577865328997E-2</v>
      </c>
      <c r="I239" s="4">
        <f>'1'!I239</f>
        <v>3.0351946719197401E-2</v>
      </c>
      <c r="J239" s="6">
        <f>'1'!J239</f>
        <v>6.0238424726681915E-2</v>
      </c>
      <c r="K239" s="6">
        <f>'1'!K239</f>
        <v>6.0238424726681915E-2</v>
      </c>
      <c r="L239" s="6">
        <f>'1'!L239</f>
        <v>4.0469262292263199E-2</v>
      </c>
      <c r="M239" s="6">
        <f>'1'!M239</f>
        <v>4.9814113696552698E-2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5.0586577865328997E-2</v>
      </c>
      <c r="S239" s="6">
        <f>'1'!S239</f>
        <v>3.0351946719197401E-2</v>
      </c>
      <c r="T239" s="6">
        <f>'1'!T239</f>
        <v>6.2267642120690872E-2</v>
      </c>
      <c r="U239" s="6">
        <f>'1'!U239</f>
        <v>3.7360585272414523E-2</v>
      </c>
      <c r="V239" s="13">
        <f>'1'!V239</f>
        <v>293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4.0144350055345702E-2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5.0180437569182126E-2</v>
      </c>
      <c r="I240" s="4">
        <f>'1'!I240</f>
        <v>3.0108262541509279E-2</v>
      </c>
      <c r="J240" s="6">
        <f>'1'!J240</f>
        <v>6.0656839889705438E-2</v>
      </c>
      <c r="K240" s="6">
        <f>'1'!K240</f>
        <v>6.0656839889705438E-2</v>
      </c>
      <c r="L240" s="6">
        <f>'1'!L240</f>
        <v>4.0144350055345702E-2</v>
      </c>
      <c r="M240" s="6">
        <f>'1'!M240</f>
        <v>4.9414175219930065E-2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5.0180437569182126E-2</v>
      </c>
      <c r="S240" s="6">
        <f>'1'!S240</f>
        <v>3.0108262541509279E-2</v>
      </c>
      <c r="T240" s="6">
        <f>'1'!T240</f>
        <v>6.1767719024912585E-2</v>
      </c>
      <c r="U240" s="6">
        <f>'1'!U240</f>
        <v>3.7060631414947545E-2</v>
      </c>
      <c r="V240" s="13">
        <f>'1'!V240</f>
        <v>293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3.9624924323394303E-2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4.9531155404242883E-2</v>
      </c>
      <c r="I241" s="4">
        <f>'1'!I241</f>
        <v>2.9718693242545727E-2</v>
      </c>
      <c r="J241" s="6">
        <f>'1'!J241</f>
        <v>6.0865474072606014E-2</v>
      </c>
      <c r="K241" s="6">
        <f>'1'!K241</f>
        <v>6.0865474072606014E-2</v>
      </c>
      <c r="L241" s="6">
        <f>'1'!L241</f>
        <v>3.9624924323394303E-2</v>
      </c>
      <c r="M241" s="6">
        <f>'1'!M241</f>
        <v>4.8774807685096386E-2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4.9531155404242883E-2</v>
      </c>
      <c r="S241" s="6">
        <f>'1'!S241</f>
        <v>2.9718693242545727E-2</v>
      </c>
      <c r="T241" s="6">
        <f>'1'!T241</f>
        <v>6.0968509606370486E-2</v>
      </c>
      <c r="U241" s="6">
        <f>'1'!U241</f>
        <v>3.6581105763822286E-2</v>
      </c>
      <c r="V241" s="13">
        <f>'1'!V241</f>
        <v>293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3.9138180941969497E-2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4.8922726177461871E-2</v>
      </c>
      <c r="I242" s="4">
        <f>'1'!I242</f>
        <v>2.9353635706477123E-2</v>
      </c>
      <c r="J242" s="6">
        <f>'1'!J242</f>
        <v>6.0816023906550033E-2</v>
      </c>
      <c r="K242" s="6">
        <f>'1'!K242</f>
        <v>6.0816023906550033E-2</v>
      </c>
      <c r="L242" s="6">
        <f>'1'!L242</f>
        <v>3.9138180941969497E-2</v>
      </c>
      <c r="M242" s="6">
        <f>'1'!M242</f>
        <v>4.8175669258301405E-2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4.8922726177461871E-2</v>
      </c>
      <c r="S242" s="6">
        <f>'1'!S242</f>
        <v>2.9353635706477123E-2</v>
      </c>
      <c r="T242" s="6">
        <f>'1'!T242</f>
        <v>6.0219586572876758E-2</v>
      </c>
      <c r="U242" s="6">
        <f>'1'!U242</f>
        <v>3.6131751943726052E-2</v>
      </c>
      <c r="V242" s="13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3.8953995654920602E-2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4.8692494568650754E-2</v>
      </c>
      <c r="I243" s="4">
        <f>'1'!I243</f>
        <v>2.921549674119045E-2</v>
      </c>
      <c r="J243" s="6">
        <f>'1'!J243</f>
        <v>6.0484313312107497E-2</v>
      </c>
      <c r="K243" s="6">
        <f>'1'!K243</f>
        <v>6.0484313312107497E-2</v>
      </c>
      <c r="L243" s="6">
        <f>'1'!L243</f>
        <v>3.8953995654920602E-2</v>
      </c>
      <c r="M243" s="6">
        <f>'1'!M243</f>
        <v>4.7948953318583377E-2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4.8692494568650754E-2</v>
      </c>
      <c r="S243" s="6">
        <f>'1'!S243</f>
        <v>2.921549674119045E-2</v>
      </c>
      <c r="T243" s="6">
        <f>'1'!T243</f>
        <v>5.993619164822922E-2</v>
      </c>
      <c r="U243" s="6">
        <f>'1'!U243</f>
        <v>3.5961714988937535E-2</v>
      </c>
      <c r="V243" s="13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3.8572913369886497E-2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4.8216141712358121E-2</v>
      </c>
      <c r="I244" s="4">
        <f>'1'!I244</f>
        <v>2.8929685027414873E-2</v>
      </c>
      <c r="J244" s="6">
        <f>'1'!J244</f>
        <v>6.0382316661043017E-2</v>
      </c>
      <c r="K244" s="6">
        <f>'1'!K244</f>
        <v>6.0382316661043017E-2</v>
      </c>
      <c r="L244" s="6">
        <f>'1'!L244</f>
        <v>3.8572913369886497E-2</v>
      </c>
      <c r="M244" s="6">
        <f>'1'!M244</f>
        <v>4.747987443749737E-2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4.8216141712358121E-2</v>
      </c>
      <c r="S244" s="6">
        <f>'1'!S244</f>
        <v>2.8929685027414873E-2</v>
      </c>
      <c r="T244" s="6">
        <f>'1'!T244</f>
        <v>5.9349843046871714E-2</v>
      </c>
      <c r="U244" s="6">
        <f>'1'!U244</f>
        <v>3.5609905828123026E-2</v>
      </c>
      <c r="V244" s="13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3.8401501050203297E-2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4.800187631275412E-2</v>
      </c>
      <c r="I245" s="4">
        <f>'1'!I245</f>
        <v>2.8801125787652475E-2</v>
      </c>
      <c r="J245" s="6">
        <f>'1'!J245</f>
        <v>6.0389769061341872E-2</v>
      </c>
      <c r="K245" s="6">
        <f>'1'!K245</f>
        <v>6.0389769061341872E-2</v>
      </c>
      <c r="L245" s="6">
        <f>'1'!L245</f>
        <v>3.8401501050203297E-2</v>
      </c>
      <c r="M245" s="6">
        <f>'1'!M245</f>
        <v>4.7268880900723134E-2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4.800187631275412E-2</v>
      </c>
      <c r="S245" s="6">
        <f>'1'!S245</f>
        <v>2.8801125787652475E-2</v>
      </c>
      <c r="T245" s="6">
        <f>'1'!T245</f>
        <v>5.9086101125903914E-2</v>
      </c>
      <c r="U245" s="6">
        <f>'1'!U245</f>
        <v>3.5451660675542354E-2</v>
      </c>
      <c r="V245" s="13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3.8184781012404197E-2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4.7730976265505244E-2</v>
      </c>
      <c r="I246" s="4">
        <f>'1'!I246</f>
        <v>2.8638585759303149E-2</v>
      </c>
      <c r="J246" s="6">
        <f>'1'!J246</f>
        <v>6.0359840593379906E-2</v>
      </c>
      <c r="K246" s="6">
        <f>'1'!K246</f>
        <v>6.0359840593379906E-2</v>
      </c>
      <c r="L246" s="6">
        <f>'1'!L246</f>
        <v>3.8184781012404197E-2</v>
      </c>
      <c r="M246" s="6">
        <f>'1'!M246</f>
        <v>4.7002117535350163E-2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4.7730976265505244E-2</v>
      </c>
      <c r="S246" s="6">
        <f>'1'!S246</f>
        <v>2.8638585759303149E-2</v>
      </c>
      <c r="T246" s="6">
        <f>'1'!T246</f>
        <v>5.8752646919187704E-2</v>
      </c>
      <c r="U246" s="6">
        <f>'1'!U246</f>
        <v>3.5251588151512622E-2</v>
      </c>
      <c r="V246" s="13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3.7800016900358599E-2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4.7250021125448252E-2</v>
      </c>
      <c r="I247" s="4">
        <f>'1'!I247</f>
        <v>2.8350012675268949E-2</v>
      </c>
      <c r="J247" s="6">
        <f>'1'!J247</f>
        <v>6.019637115926655E-2</v>
      </c>
      <c r="K247" s="6">
        <f>'1'!K247</f>
        <v>6.019637115926655E-2</v>
      </c>
      <c r="L247" s="6">
        <f>'1'!L247</f>
        <v>3.7800016900358599E-2</v>
      </c>
      <c r="M247" s="6">
        <f>'1'!M247</f>
        <v>4.6528506648021072E-2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4.7250021125448252E-2</v>
      </c>
      <c r="S247" s="6">
        <f>'1'!S247</f>
        <v>2.8350012675268949E-2</v>
      </c>
      <c r="T247" s="6">
        <f>'1'!T247</f>
        <v>5.8160633310026341E-2</v>
      </c>
      <c r="U247" s="6">
        <f>'1'!U247</f>
        <v>3.4896379986015802E-2</v>
      </c>
      <c r="V247" s="13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3.7576774781210603E-2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4.6970968476513254E-2</v>
      </c>
      <c r="I248" s="4">
        <f>'1'!I248</f>
        <v>2.8182581085907953E-2</v>
      </c>
      <c r="J248" s="6">
        <f>'1'!J248</f>
        <v>5.9892465016712602E-2</v>
      </c>
      <c r="K248" s="6">
        <f>'1'!K248</f>
        <v>5.9892465016712602E-2</v>
      </c>
      <c r="L248" s="6">
        <f>'1'!L248</f>
        <v>3.7576774781210603E-2</v>
      </c>
      <c r="M248" s="6">
        <f>'1'!M248</f>
        <v>4.6253715172337971E-2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4.6970968476513254E-2</v>
      </c>
      <c r="S248" s="6">
        <f>'1'!S248</f>
        <v>2.8182581085907953E-2</v>
      </c>
      <c r="T248" s="6">
        <f>'1'!T248</f>
        <v>5.7817143965422466E-2</v>
      </c>
      <c r="U248" s="6">
        <f>'1'!U248</f>
        <v>3.4690286379253477E-2</v>
      </c>
      <c r="V248" s="13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3.7506644315339698E-2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4.6883305394174624E-2</v>
      </c>
      <c r="I249" s="4">
        <f>'1'!I249</f>
        <v>2.8129983236504771E-2</v>
      </c>
      <c r="J249" s="6">
        <f>'1'!J249</f>
        <v>5.9526961160145622E-2</v>
      </c>
      <c r="K249" s="6">
        <f>'1'!K249</f>
        <v>5.9526961160145622E-2</v>
      </c>
      <c r="L249" s="6">
        <f>'1'!L249</f>
        <v>3.7506644315339698E-2</v>
      </c>
      <c r="M249" s="6">
        <f>'1'!M249</f>
        <v>4.6167390717613395E-2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4.6883305394174624E-2</v>
      </c>
      <c r="S249" s="6">
        <f>'1'!S249</f>
        <v>2.8129983236504771E-2</v>
      </c>
      <c r="T249" s="6">
        <f>'1'!T249</f>
        <v>5.7709238397016742E-2</v>
      </c>
      <c r="U249" s="6">
        <f>'1'!U249</f>
        <v>3.4625543038210048E-2</v>
      </c>
      <c r="V249" s="13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3.7409923192390303E-2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4.676240399048788E-2</v>
      </c>
      <c r="I250" s="4">
        <f>'1'!I250</f>
        <v>2.8057442394292725E-2</v>
      </c>
      <c r="J250" s="6">
        <f>'1'!J250</f>
        <v>5.9576040661401784E-2</v>
      </c>
      <c r="K250" s="6">
        <f>'1'!K250</f>
        <v>5.9576040661401784E-2</v>
      </c>
      <c r="L250" s="6">
        <f>'1'!L250</f>
        <v>3.7409923192390303E-2</v>
      </c>
      <c r="M250" s="6">
        <f>'1'!M250</f>
        <v>4.604833549538908E-2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4.676240399048788E-2</v>
      </c>
      <c r="S250" s="6">
        <f>'1'!S250</f>
        <v>2.8057442394292725E-2</v>
      </c>
      <c r="T250" s="6">
        <f>'1'!T250</f>
        <v>5.7560419369236351E-2</v>
      </c>
      <c r="U250" s="6">
        <f>'1'!U250</f>
        <v>3.4536251621541808E-2</v>
      </c>
      <c r="V250" s="13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3.6900180916033198E-2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4.6125226145041498E-2</v>
      </c>
      <c r="I251" s="4">
        <f>'1'!I251</f>
        <v>2.7675135687024899E-2</v>
      </c>
      <c r="J251" s="6">
        <f>'1'!J251</f>
        <v>5.9735852414236477E-2</v>
      </c>
      <c r="K251" s="6">
        <f>'1'!K251</f>
        <v>5.9735852414236477E-2</v>
      </c>
      <c r="L251" s="6">
        <f>'1'!L251</f>
        <v>3.6900180916033198E-2</v>
      </c>
      <c r="M251" s="6">
        <f>'1'!M251</f>
        <v>4.5420887445384799E-2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4.6125226145041498E-2</v>
      </c>
      <c r="S251" s="6">
        <f>'1'!S251</f>
        <v>2.7675135687024899E-2</v>
      </c>
      <c r="T251" s="6">
        <f>'1'!T251</f>
        <v>5.6776109306731E-2</v>
      </c>
      <c r="U251" s="6">
        <f>'1'!U251</f>
        <v>3.4065665584038597E-2</v>
      </c>
      <c r="V251" s="13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3.6361472275287403E-2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4.5451840344109255E-2</v>
      </c>
      <c r="I252" s="4">
        <f>'1'!I252</f>
        <v>2.727110420646555E-2</v>
      </c>
      <c r="J252" s="6">
        <f>'1'!J252</f>
        <v>5.9921546800927976E-2</v>
      </c>
      <c r="K252" s="6">
        <f>'1'!K252</f>
        <v>5.9921546800927976E-2</v>
      </c>
      <c r="L252" s="6">
        <f>'1'!L252</f>
        <v>3.6361472275287403E-2</v>
      </c>
      <c r="M252" s="6">
        <f>'1'!M252</f>
        <v>4.475778434047456E-2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4.5451840344109255E-2</v>
      </c>
      <c r="S252" s="6">
        <f>'1'!S252</f>
        <v>2.727110420646555E-2</v>
      </c>
      <c r="T252" s="6">
        <f>'1'!T252</f>
        <v>5.59472304255932E-2</v>
      </c>
      <c r="U252" s="6">
        <f>'1'!U252</f>
        <v>3.356833825535592E-2</v>
      </c>
      <c r="V252" s="13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3.6043894607803502E-2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4.5054868259754376E-2</v>
      </c>
      <c r="I253" s="4">
        <f>'1'!I253</f>
        <v>2.7032920955852628E-2</v>
      </c>
      <c r="J253" s="6">
        <f>'1'!J253</f>
        <v>6.0112894120022679E-2</v>
      </c>
      <c r="K253" s="6">
        <f>'1'!K253</f>
        <v>6.0112894120022679E-2</v>
      </c>
      <c r="L253" s="6">
        <f>'1'!L253</f>
        <v>3.6043894607803502E-2</v>
      </c>
      <c r="M253" s="6">
        <f>'1'!M253</f>
        <v>4.4366874075758581E-2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4.5054868259754376E-2</v>
      </c>
      <c r="S253" s="6">
        <f>'1'!S253</f>
        <v>2.7032920955852628E-2</v>
      </c>
      <c r="T253" s="6">
        <f>'1'!T253</f>
        <v>5.5458592594698222E-2</v>
      </c>
      <c r="U253" s="6">
        <f>'1'!U253</f>
        <v>3.3275155556818939E-2</v>
      </c>
      <c r="V253" s="13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3.5952561425255401E-2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4.4940701781569253E-2</v>
      </c>
      <c r="I254" s="4">
        <f>'1'!I254</f>
        <v>2.6964421068941549E-2</v>
      </c>
      <c r="J254" s="6">
        <f>'1'!J254</f>
        <v>5.9484516822432186E-2</v>
      </c>
      <c r="K254" s="6">
        <f>'1'!K254</f>
        <v>5.9484516822432186E-2</v>
      </c>
      <c r="L254" s="6">
        <f>'1'!L254</f>
        <v>3.5952561425255401E-2</v>
      </c>
      <c r="M254" s="6">
        <f>'1'!M254</f>
        <v>4.425445093577491E-2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4.4940701781569253E-2</v>
      </c>
      <c r="S254" s="6">
        <f>'1'!S254</f>
        <v>2.6964421068941549E-2</v>
      </c>
      <c r="T254" s="6">
        <f>'1'!T254</f>
        <v>5.5318063669718635E-2</v>
      </c>
      <c r="U254" s="6">
        <f>'1'!U254</f>
        <v>3.3190838201831184E-2</v>
      </c>
      <c r="V254" s="13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3.59662677460625E-2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4.4957834682578121E-2</v>
      </c>
      <c r="I255" s="4">
        <f>'1'!I255</f>
        <v>2.6974700809546875E-2</v>
      </c>
      <c r="J255" s="6">
        <f>'1'!J255</f>
        <v>5.8560610082542895E-2</v>
      </c>
      <c r="K255" s="6">
        <f>'1'!K255</f>
        <v>5.8560610082542895E-2</v>
      </c>
      <c r="L255" s="6">
        <f>'1'!L255</f>
        <v>3.59662677460625E-2</v>
      </c>
      <c r="M255" s="6">
        <f>'1'!M255</f>
        <v>4.4271322214972327E-2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4.4957834682578121E-2</v>
      </c>
      <c r="S255" s="6">
        <f>'1'!S255</f>
        <v>2.6974700809546875E-2</v>
      </c>
      <c r="T255" s="6">
        <f>'1'!T255</f>
        <v>5.5339152768715406E-2</v>
      </c>
      <c r="U255" s="6">
        <f>'1'!U255</f>
        <v>3.3203491661229247E-2</v>
      </c>
      <c r="V255" s="13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3.5692564572123602E-2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4.4615705715154504E-2</v>
      </c>
      <c r="I256" s="4">
        <f>'1'!I256</f>
        <v>2.6769423429092699E-2</v>
      </c>
      <c r="J256" s="6">
        <f>'1'!J256</f>
        <v>5.8000367521987853E-2</v>
      </c>
      <c r="K256" s="6">
        <f>'1'!K256</f>
        <v>5.8000367521987853E-2</v>
      </c>
      <c r="L256" s="6">
        <f>'1'!L256</f>
        <v>3.5692564572123602E-2</v>
      </c>
      <c r="M256" s="6">
        <f>'1'!M256</f>
        <v>4.3934417605067777E-2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4.4615705715154504E-2</v>
      </c>
      <c r="S256" s="6">
        <f>'1'!S256</f>
        <v>2.6769423429092699E-2</v>
      </c>
      <c r="T256" s="6">
        <f>'1'!T256</f>
        <v>5.4918022006334721E-2</v>
      </c>
      <c r="U256" s="6">
        <f>'1'!U256</f>
        <v>3.2950813203800833E-2</v>
      </c>
      <c r="V256" s="13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3.5487904398401E-2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4.4359880498001249E-2</v>
      </c>
      <c r="I257" s="4">
        <f>'1'!I257</f>
        <v>2.6615928298800752E-2</v>
      </c>
      <c r="J257" s="6">
        <f>'1'!J257</f>
        <v>5.7736788066937689E-2</v>
      </c>
      <c r="K257" s="6">
        <f>'1'!K257</f>
        <v>5.7736788066937689E-2</v>
      </c>
      <c r="L257" s="6">
        <f>'1'!L257</f>
        <v>3.5487904398401E-2</v>
      </c>
      <c r="M257" s="6">
        <f>'1'!M257</f>
        <v>4.3682498875011688E-2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4.4359880498001249E-2</v>
      </c>
      <c r="S257" s="6">
        <f>'1'!S257</f>
        <v>2.6615928298800752E-2</v>
      </c>
      <c r="T257" s="6">
        <f>'1'!T257</f>
        <v>5.460312359376461E-2</v>
      </c>
      <c r="U257" s="6">
        <f>'1'!U257</f>
        <v>3.2761874156258766E-2</v>
      </c>
      <c r="V257" s="13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3.5250205068788898E-2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4.4062756335986122E-2</v>
      </c>
      <c r="I258" s="4">
        <f>'1'!I258</f>
        <v>2.6437653801591673E-2</v>
      </c>
      <c r="J258" s="6">
        <f>'1'!J258</f>
        <v>5.7059038396862438E-2</v>
      </c>
      <c r="K258" s="6">
        <f>'1'!K258</f>
        <v>5.7059038396862438E-2</v>
      </c>
      <c r="L258" s="6">
        <f>'1'!L258</f>
        <v>3.5250205068788898E-2</v>
      </c>
      <c r="M258" s="6">
        <f>'1'!M258</f>
        <v>4.3389911840798434E-2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4.4062756335986122E-2</v>
      </c>
      <c r="S258" s="6">
        <f>'1'!S258</f>
        <v>2.6437653801591673E-2</v>
      </c>
      <c r="T258" s="6">
        <f>'1'!T258</f>
        <v>5.4237389800998043E-2</v>
      </c>
      <c r="U258" s="6">
        <f>'1'!U258</f>
        <v>3.2542433880598826E-2</v>
      </c>
      <c r="V258" s="13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3.4871592982823399E-2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4.3589491228529245E-2</v>
      </c>
      <c r="I259" s="4">
        <f>'1'!I259</f>
        <v>2.6153694737117549E-2</v>
      </c>
      <c r="J259" s="6">
        <f>'1'!J259</f>
        <v>5.6984857551929675E-2</v>
      </c>
      <c r="K259" s="6">
        <f>'1'!K259</f>
        <v>5.6984857551929675E-2</v>
      </c>
      <c r="L259" s="6">
        <f>'1'!L259</f>
        <v>3.4871592982823399E-2</v>
      </c>
      <c r="M259" s="6">
        <f>'1'!M259</f>
        <v>4.2923873558188573E-2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4.3589491228529245E-2</v>
      </c>
      <c r="S259" s="6">
        <f>'1'!S259</f>
        <v>2.6153694737117549E-2</v>
      </c>
      <c r="T259" s="6">
        <f>'1'!T259</f>
        <v>5.3654841947735718E-2</v>
      </c>
      <c r="U259" s="6">
        <f>'1'!U259</f>
        <v>3.2192905168641428E-2</v>
      </c>
      <c r="V259" s="13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3.4853006363743597E-2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4.3566257954679499E-2</v>
      </c>
      <c r="I260" s="4">
        <f>'1'!I260</f>
        <v>2.6139754772807697E-2</v>
      </c>
      <c r="J260" s="6">
        <f>'1'!J260</f>
        <v>5.720892544189804E-2</v>
      </c>
      <c r="K260" s="6">
        <f>'1'!K260</f>
        <v>5.720892544189804E-2</v>
      </c>
      <c r="L260" s="6">
        <f>'1'!L260</f>
        <v>3.4853006363743597E-2</v>
      </c>
      <c r="M260" s="6">
        <f>'1'!M260</f>
        <v>4.2900995059702747E-2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4.3566257954679499E-2</v>
      </c>
      <c r="S260" s="6">
        <f>'1'!S260</f>
        <v>2.6139754772807697E-2</v>
      </c>
      <c r="T260" s="6">
        <f>'1'!T260</f>
        <v>5.3626243824628432E-2</v>
      </c>
      <c r="U260" s="6">
        <f>'1'!U260</f>
        <v>3.2175746294777062E-2</v>
      </c>
      <c r="V260" s="13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3.4479615450203997E-2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4.3099519312754998E-2</v>
      </c>
      <c r="I261" s="4">
        <f>'1'!I261</f>
        <v>2.5859711587652996E-2</v>
      </c>
      <c r="J261" s="6">
        <f>'1'!J261</f>
        <v>5.7217777624307221E-2</v>
      </c>
      <c r="K261" s="6">
        <f>'1'!K261</f>
        <v>5.7217777624307221E-2</v>
      </c>
      <c r="L261" s="6">
        <f>'1'!L261</f>
        <v>3.4479615450203997E-2</v>
      </c>
      <c r="M261" s="6">
        <f>'1'!M261</f>
        <v>4.2441383582577374E-2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4.3099519312754998E-2</v>
      </c>
      <c r="S261" s="6">
        <f>'1'!S261</f>
        <v>2.5859711587652996E-2</v>
      </c>
      <c r="T261" s="6">
        <f>'1'!T261</f>
        <v>5.3051729478221718E-2</v>
      </c>
      <c r="U261" s="6">
        <f>'1'!U261</f>
        <v>3.1831037686933031E-2</v>
      </c>
      <c r="V261" s="13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3.4052877836529501E-2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4.2566097295661874E-2</v>
      </c>
      <c r="I262" s="4">
        <f>'1'!I262</f>
        <v>2.5539658377397127E-2</v>
      </c>
      <c r="J262" s="6">
        <f>'1'!J262</f>
        <v>5.7219418183599088E-2</v>
      </c>
      <c r="K262" s="6">
        <f>'1'!K262</f>
        <v>5.7219418183599088E-2</v>
      </c>
      <c r="L262" s="6">
        <f>'1'!L262</f>
        <v>3.4052877836529501E-2</v>
      </c>
      <c r="M262" s="6">
        <f>'1'!M262</f>
        <v>4.1916106994814101E-2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4.2566097295661874E-2</v>
      </c>
      <c r="S262" s="6">
        <f>'1'!S262</f>
        <v>2.5539658377397127E-2</v>
      </c>
      <c r="T262" s="6">
        <f>'1'!T262</f>
        <v>5.2395133743517626E-2</v>
      </c>
      <c r="U262" s="6">
        <f>'1'!U262</f>
        <v>3.1437080246110576E-2</v>
      </c>
      <c r="V262" s="13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3.4008083731956899E-2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4.2510104664946126E-2</v>
      </c>
      <c r="I263" s="4">
        <f>'1'!I263</f>
        <v>2.5506062798967673E-2</v>
      </c>
      <c r="J263" s="6">
        <f>'1'!J263</f>
        <v>5.6961525035216384E-2</v>
      </c>
      <c r="K263" s="6">
        <f>'1'!K263</f>
        <v>5.6961525035216384E-2</v>
      </c>
      <c r="L263" s="6">
        <f>'1'!L263</f>
        <v>3.4008083731956899E-2</v>
      </c>
      <c r="M263" s="6">
        <f>'1'!M263</f>
        <v>4.1860969379455555E-2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4.2510104664946126E-2</v>
      </c>
      <c r="S263" s="6">
        <f>'1'!S263</f>
        <v>2.5506062798967673E-2</v>
      </c>
      <c r="T263" s="6">
        <f>'1'!T263</f>
        <v>5.2326211724319442E-2</v>
      </c>
      <c r="U263" s="6">
        <f>'1'!U263</f>
        <v>3.1395727034591668E-2</v>
      </c>
      <c r="V263" s="13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3.3788673508053001E-2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4.2235841885066253E-2</v>
      </c>
      <c r="I264" s="4">
        <f>'1'!I264</f>
        <v>2.5341505131039749E-2</v>
      </c>
      <c r="J264" s="6">
        <f>'1'!J264</f>
        <v>5.637764657102242E-2</v>
      </c>
      <c r="K264" s="6">
        <f>'1'!K264</f>
        <v>5.637764657102242E-2</v>
      </c>
      <c r="L264" s="6">
        <f>'1'!L264</f>
        <v>3.3788673508053001E-2</v>
      </c>
      <c r="M264" s="6">
        <f>'1'!M264</f>
        <v>4.1590894630852485E-2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4.2235841885066253E-2</v>
      </c>
      <c r="S264" s="6">
        <f>'1'!S264</f>
        <v>2.5341505131039749E-2</v>
      </c>
      <c r="T264" s="6">
        <f>'1'!T264</f>
        <v>5.1988618288565602E-2</v>
      </c>
      <c r="U264" s="6">
        <f>'1'!U264</f>
        <v>3.1193170973139363E-2</v>
      </c>
      <c r="V264" s="13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3.3600417319407598E-2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4.2000521649259499E-2</v>
      </c>
      <c r="I265" s="4">
        <f>'1'!I265</f>
        <v>2.5200312989555697E-2</v>
      </c>
      <c r="J265" s="6">
        <f>'1'!J265</f>
        <v>5.6165528585946804E-2</v>
      </c>
      <c r="K265" s="6">
        <f>'1'!K265</f>
        <v>5.6165528585946804E-2</v>
      </c>
      <c r="L265" s="6">
        <f>'1'!L265</f>
        <v>3.3600417319407598E-2</v>
      </c>
      <c r="M265" s="6">
        <f>'1'!M265</f>
        <v>4.1359167768189743E-2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4.2000521649259499E-2</v>
      </c>
      <c r="S265" s="6">
        <f>'1'!S265</f>
        <v>2.5200312989555697E-2</v>
      </c>
      <c r="T265" s="6">
        <f>'1'!T265</f>
        <v>5.1698959710237177E-2</v>
      </c>
      <c r="U265" s="6">
        <f>'1'!U265</f>
        <v>3.1019375826142309E-2</v>
      </c>
      <c r="V265" s="13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3.3465360898414502E-2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4.1831701123018129E-2</v>
      </c>
      <c r="I266" s="4">
        <f>'1'!I266</f>
        <v>2.5099020673810875E-2</v>
      </c>
      <c r="J266" s="6">
        <f>'1'!J266</f>
        <v>5.5660176189110275E-2</v>
      </c>
      <c r="K266" s="6">
        <f>'1'!K266</f>
        <v>5.5660176189110275E-2</v>
      </c>
      <c r="L266" s="6">
        <f>'1'!L266</f>
        <v>3.3465360898414502E-2</v>
      </c>
      <c r="M266" s="6">
        <f>'1'!M266</f>
        <v>4.1192925155161292E-2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4.1831701123018129E-2</v>
      </c>
      <c r="S266" s="6">
        <f>'1'!S266</f>
        <v>2.5099020673810875E-2</v>
      </c>
      <c r="T266" s="6">
        <f>'1'!T266</f>
        <v>5.1491156443951615E-2</v>
      </c>
      <c r="U266" s="6">
        <f>'1'!U266</f>
        <v>3.0894693866370969E-2</v>
      </c>
      <c r="V266" s="13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3.3385199567377399E-2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4.1731499459221749E-2</v>
      </c>
      <c r="I267" s="4">
        <f>'1'!I267</f>
        <v>2.503889967553305E-2</v>
      </c>
      <c r="J267" s="6">
        <f>'1'!J267</f>
        <v>5.5696895059412818E-2</v>
      </c>
      <c r="K267" s="6">
        <f>'1'!K267</f>
        <v>5.5696895059412818E-2</v>
      </c>
      <c r="L267" s="6">
        <f>'1'!L267</f>
        <v>3.3385199567377399E-2</v>
      </c>
      <c r="M267" s="6">
        <f>'1'!M267</f>
        <v>4.1094253584883798E-2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4.1731499459221749E-2</v>
      </c>
      <c r="S267" s="6">
        <f>'1'!S267</f>
        <v>2.503889967553305E-2</v>
      </c>
      <c r="T267" s="6">
        <f>'1'!T267</f>
        <v>5.136781698110475E-2</v>
      </c>
      <c r="U267" s="6">
        <f>'1'!U267</f>
        <v>3.0820690188662847E-2</v>
      </c>
      <c r="V267" s="13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3.3070064918215999E-2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4.1337581147770003E-2</v>
      </c>
      <c r="I268" s="4">
        <f>'1'!I268</f>
        <v>2.4802548688662E-2</v>
      </c>
      <c r="J268" s="6">
        <f>'1'!J268</f>
        <v>5.5853521233586653E-2</v>
      </c>
      <c r="K268" s="6">
        <f>'1'!K268</f>
        <v>5.5853521233586653E-2</v>
      </c>
      <c r="L268" s="6">
        <f>'1'!L268</f>
        <v>3.3070064918215999E-2</v>
      </c>
      <c r="M268" s="6">
        <f>'1'!M268</f>
        <v>4.0706350461528609E-2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4.1337581147770003E-2</v>
      </c>
      <c r="S268" s="6">
        <f>'1'!S268</f>
        <v>2.4802548688662E-2</v>
      </c>
      <c r="T268" s="6">
        <f>'1'!T268</f>
        <v>5.0882938076910758E-2</v>
      </c>
      <c r="U268" s="6">
        <f>'1'!U268</f>
        <v>3.0529762846146457E-2</v>
      </c>
      <c r="V268" s="13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3.2920884033381503E-2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4.1151105041726879E-2</v>
      </c>
      <c r="I269" s="4">
        <f>'1'!I269</f>
        <v>2.4690663025036128E-2</v>
      </c>
      <c r="J269" s="6">
        <f>'1'!J269</f>
        <v>5.5728738836123733E-2</v>
      </c>
      <c r="K269" s="6">
        <f>'1'!K269</f>
        <v>5.5728738836123733E-2</v>
      </c>
      <c r="L269" s="6">
        <f>'1'!L269</f>
        <v>3.2920884033381503E-2</v>
      </c>
      <c r="M269" s="6">
        <f>'1'!M269</f>
        <v>4.0522721871888649E-2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4.1151105041726879E-2</v>
      </c>
      <c r="S269" s="6">
        <f>'1'!S269</f>
        <v>2.4690663025036128E-2</v>
      </c>
      <c r="T269" s="6">
        <f>'1'!T269</f>
        <v>5.0653402339860813E-2</v>
      </c>
      <c r="U269" s="6">
        <f>'1'!U269</f>
        <v>3.0392041403916485E-2</v>
      </c>
      <c r="V269" s="13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3.28608378260664E-2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4.1076047282583003E-2</v>
      </c>
      <c r="I270" s="4">
        <f>'1'!I270</f>
        <v>2.46456283695498E-2</v>
      </c>
      <c r="J270" s="6">
        <f>'1'!J270</f>
        <v>5.5020899152789383E-2</v>
      </c>
      <c r="K270" s="6">
        <f>'1'!K270</f>
        <v>5.5020899152789383E-2</v>
      </c>
      <c r="L270" s="6">
        <f>'1'!L270</f>
        <v>3.28608378260664E-2</v>
      </c>
      <c r="M270" s="6">
        <f>'1'!M270</f>
        <v>4.044881025529827E-2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4.1076047282583003E-2</v>
      </c>
      <c r="S270" s="6">
        <f>'1'!S270</f>
        <v>2.46456283695498E-2</v>
      </c>
      <c r="T270" s="6">
        <f>'1'!T270</f>
        <v>5.0561012819122841E-2</v>
      </c>
      <c r="U270" s="6">
        <f>'1'!U270</f>
        <v>3.0336607691473703E-2</v>
      </c>
      <c r="V270" s="13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3.25340718423466E-2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4.0667589802933252E-2</v>
      </c>
      <c r="I271" s="4">
        <f>'1'!I271</f>
        <v>2.4400553881759948E-2</v>
      </c>
      <c r="J271" s="6">
        <f>'1'!J271</f>
        <v>5.4376521496760692E-2</v>
      </c>
      <c r="K271" s="6">
        <f>'1'!K271</f>
        <v>5.4376521496760692E-2</v>
      </c>
      <c r="L271" s="6">
        <f>'1'!L271</f>
        <v>3.25340718423466E-2</v>
      </c>
      <c r="M271" s="6">
        <f>'1'!M271</f>
        <v>4.0046589978891212E-2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4.0667589802933252E-2</v>
      </c>
      <c r="S271" s="6">
        <f>'1'!S271</f>
        <v>2.4400553881759948E-2</v>
      </c>
      <c r="T271" s="6">
        <f>'1'!T271</f>
        <v>5.0058237473614015E-2</v>
      </c>
      <c r="U271" s="6">
        <f>'1'!U271</f>
        <v>3.0034942484168409E-2</v>
      </c>
      <c r="V271" s="13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3.2218150435154899E-2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4.0272688043943627E-2</v>
      </c>
      <c r="I272" s="4">
        <f>'1'!I272</f>
        <v>2.4163612826366174E-2</v>
      </c>
      <c r="J272" s="6">
        <f>'1'!J272</f>
        <v>5.3984585991546485E-2</v>
      </c>
      <c r="K272" s="6">
        <f>'1'!K272</f>
        <v>5.3984585991546485E-2</v>
      </c>
      <c r="L272" s="6">
        <f>'1'!L272</f>
        <v>3.2218150435154899E-2</v>
      </c>
      <c r="M272" s="6">
        <f>'1'!M272</f>
        <v>3.9657718425380559E-2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4.0272688043943627E-2</v>
      </c>
      <c r="S272" s="6">
        <f>'1'!S272</f>
        <v>2.4163612826366174E-2</v>
      </c>
      <c r="T272" s="6">
        <f>'1'!T272</f>
        <v>4.9572148031725702E-2</v>
      </c>
      <c r="U272" s="6">
        <f>'1'!U272</f>
        <v>2.9743288819035419E-2</v>
      </c>
      <c r="V272" s="13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3.2359311247340899E-2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4.0449139059176124E-2</v>
      </c>
      <c r="I273" s="4">
        <f>'1'!I273</f>
        <v>2.4269483435505675E-2</v>
      </c>
      <c r="J273" s="6">
        <f>'1'!J273</f>
        <v>5.4229584759454254E-2</v>
      </c>
      <c r="K273" s="6">
        <f>'1'!K273</f>
        <v>5.4229584759454254E-2</v>
      </c>
      <c r="L273" s="6">
        <f>'1'!L273</f>
        <v>3.2359311247340899E-2</v>
      </c>
      <c r="M273" s="6">
        <f>'1'!M273</f>
        <v>3.9831475008758541E-2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4.0449139059176124E-2</v>
      </c>
      <c r="S273" s="6">
        <f>'1'!S273</f>
        <v>2.4269483435505675E-2</v>
      </c>
      <c r="T273" s="6">
        <f>'1'!T273</f>
        <v>4.9789343760948179E-2</v>
      </c>
      <c r="U273" s="6">
        <f>'1'!U273</f>
        <v>2.9873606256568905E-2</v>
      </c>
      <c r="V273" s="13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3.2277749773235997E-2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4.0347187216544997E-2</v>
      </c>
      <c r="I274" s="4">
        <f>'1'!I274</f>
        <v>2.4208312329926998E-2</v>
      </c>
      <c r="J274" s="6">
        <f>'1'!J274</f>
        <v>5.4370591263438378E-2</v>
      </c>
      <c r="K274" s="6">
        <f>'1'!K274</f>
        <v>5.4370591263438378E-2</v>
      </c>
      <c r="L274" s="6">
        <f>'1'!L274</f>
        <v>3.2277749773235997E-2</v>
      </c>
      <c r="M274" s="6">
        <f>'1'!M274</f>
        <v>3.973107998512361E-2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4.0347187216544997E-2</v>
      </c>
      <c r="S274" s="6">
        <f>'1'!S274</f>
        <v>2.4208312329926998E-2</v>
      </c>
      <c r="T274" s="6">
        <f>'1'!T274</f>
        <v>4.9663849981404509E-2</v>
      </c>
      <c r="U274" s="6">
        <f>'1'!U274</f>
        <v>2.9798309988842708E-2</v>
      </c>
      <c r="V274" s="13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3.2046719432013197E-2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4.0058399290016498E-2</v>
      </c>
      <c r="I275" s="4">
        <f>'1'!I275</f>
        <v>2.4035039574009896E-2</v>
      </c>
      <c r="J275" s="6">
        <f>'1'!J275</f>
        <v>5.4129955040522863E-2</v>
      </c>
      <c r="K275" s="6">
        <f>'1'!K275</f>
        <v>5.4129955040522863E-2</v>
      </c>
      <c r="L275" s="6">
        <f>'1'!L275</f>
        <v>3.2046719432013197E-2</v>
      </c>
      <c r="M275" s="6">
        <f>'1'!M275</f>
        <v>3.9446701890907002E-2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4.0058399290016498E-2</v>
      </c>
      <c r="S275" s="6">
        <f>'1'!S275</f>
        <v>2.4035039574009896E-2</v>
      </c>
      <c r="T275" s="6">
        <f>'1'!T275</f>
        <v>4.9308377363633749E-2</v>
      </c>
      <c r="U275" s="6">
        <f>'1'!U275</f>
        <v>2.9585026418180251E-2</v>
      </c>
      <c r="V275" s="13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3.1849026060980501E-2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3.9811282576225626E-2</v>
      </c>
      <c r="I276" s="4">
        <f>'1'!I276</f>
        <v>2.3886769545735376E-2</v>
      </c>
      <c r="J276" s="6">
        <f>'1'!J276</f>
        <v>5.4198103004462719E-2</v>
      </c>
      <c r="K276" s="6">
        <f>'1'!K276</f>
        <v>5.4198103004462719E-2</v>
      </c>
      <c r="L276" s="6">
        <f>'1'!L276</f>
        <v>3.1849026060980501E-2</v>
      </c>
      <c r="M276" s="6">
        <f>'1'!M276</f>
        <v>3.9203358684140412E-2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3.9811282576225626E-2</v>
      </c>
      <c r="S276" s="6">
        <f>'1'!S276</f>
        <v>2.3886769545735376E-2</v>
      </c>
      <c r="T276" s="6">
        <f>'1'!T276</f>
        <v>4.9004198355175513E-2</v>
      </c>
      <c r="U276" s="6">
        <f>'1'!U276</f>
        <v>2.940251901310531E-2</v>
      </c>
      <c r="V276" s="13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3.1840664457857902E-2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3.9800830572322379E-2</v>
      </c>
      <c r="I277" s="4">
        <f>'1'!I277</f>
        <v>2.3880498343393425E-2</v>
      </c>
      <c r="J277" s="6">
        <f>'1'!J277</f>
        <v>5.4329557857168177E-2</v>
      </c>
      <c r="K277" s="6">
        <f>'1'!K277</f>
        <v>5.4329557857168177E-2</v>
      </c>
      <c r="L277" s="6">
        <f>'1'!L277</f>
        <v>3.1840664457857902E-2</v>
      </c>
      <c r="M277" s="6">
        <f>'1'!M277</f>
        <v>3.9193066283808857E-2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3.9800830572322379E-2</v>
      </c>
      <c r="S277" s="6">
        <f>'1'!S277</f>
        <v>2.3880498343393425E-2</v>
      </c>
      <c r="T277" s="6">
        <f>'1'!T277</f>
        <v>4.8991332854761073E-2</v>
      </c>
      <c r="U277" s="6">
        <f>'1'!U277</f>
        <v>2.9394799712856641E-2</v>
      </c>
      <c r="V277" s="13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3.1746459720508297E-2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3.9683074650635371E-2</v>
      </c>
      <c r="I278" s="4">
        <f>'1'!I278</f>
        <v>2.3809844790381222E-2</v>
      </c>
      <c r="J278" s="6">
        <f>'1'!J278</f>
        <v>5.4055923698830978E-2</v>
      </c>
      <c r="K278" s="6">
        <f>'1'!K278</f>
        <v>5.4055923698830978E-2</v>
      </c>
      <c r="L278" s="6">
        <f>'1'!L278</f>
        <v>3.1746459720508297E-2</v>
      </c>
      <c r="M278" s="6">
        <f>'1'!M278</f>
        <v>3.9077108511631126E-2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3.9683074650635371E-2</v>
      </c>
      <c r="S278" s="6">
        <f>'1'!S278</f>
        <v>2.3809844790381222E-2</v>
      </c>
      <c r="T278" s="6">
        <f>'1'!T278</f>
        <v>4.8846385639538907E-2</v>
      </c>
      <c r="U278" s="6">
        <f>'1'!U278</f>
        <v>2.9307831383723344E-2</v>
      </c>
      <c r="V278" s="13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3.14209437814542E-2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3.9276179726817753E-2</v>
      </c>
      <c r="I279" s="4">
        <f>'1'!I279</f>
        <v>2.356570783609065E-2</v>
      </c>
      <c r="J279" s="6">
        <f>'1'!J279</f>
        <v>5.395558130054056E-2</v>
      </c>
      <c r="K279" s="6">
        <f>'1'!K279</f>
        <v>5.395558130054056E-2</v>
      </c>
      <c r="L279" s="6">
        <f>'1'!L279</f>
        <v>3.14209437814542E-2</v>
      </c>
      <c r="M279" s="6">
        <f>'1'!M279</f>
        <v>3.8676426930608562E-2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3.9276179726817753E-2</v>
      </c>
      <c r="S279" s="6">
        <f>'1'!S279</f>
        <v>2.356570783609065E-2</v>
      </c>
      <c r="T279" s="6">
        <f>'1'!T279</f>
        <v>4.8345533663260706E-2</v>
      </c>
      <c r="U279" s="6">
        <f>'1'!U279</f>
        <v>2.9007320197956422E-2</v>
      </c>
      <c r="V279" s="13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3.1532415881095399E-2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3.9415519851369249E-2</v>
      </c>
      <c r="I280" s="4">
        <f>'1'!I280</f>
        <v>2.3649311910821549E-2</v>
      </c>
      <c r="J280" s="6">
        <f>'1'!J280</f>
        <v>5.2934303931259946E-2</v>
      </c>
      <c r="K280" s="6">
        <f>'1'!K280</f>
        <v>5.2934303931259946E-2</v>
      </c>
      <c r="L280" s="6">
        <f>'1'!L280</f>
        <v>3.1532415881095399E-2</v>
      </c>
      <c r="M280" s="6">
        <f>'1'!M280</f>
        <v>3.8813639311833056E-2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3.9415519851369249E-2</v>
      </c>
      <c r="S280" s="6">
        <f>'1'!S280</f>
        <v>2.3649311910821549E-2</v>
      </c>
      <c r="T280" s="6">
        <f>'1'!T280</f>
        <v>4.8517049139791324E-2</v>
      </c>
      <c r="U280" s="6">
        <f>'1'!U280</f>
        <v>2.9110229483874792E-2</v>
      </c>
      <c r="V280" s="13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3.1586066489992501E-2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3.948258311249063E-2</v>
      </c>
      <c r="I281" s="4">
        <f>'1'!I281</f>
        <v>2.3689549867494376E-2</v>
      </c>
      <c r="J281" s="6">
        <f>'1'!J281</f>
        <v>5.2922172966052401E-2</v>
      </c>
      <c r="K281" s="6">
        <f>'1'!K281</f>
        <v>5.2922172966052401E-2</v>
      </c>
      <c r="L281" s="6">
        <f>'1'!L281</f>
        <v>3.1586066489992501E-2</v>
      </c>
      <c r="M281" s="6">
        <f>'1'!M281</f>
        <v>3.8879678507511714E-2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3.948258311249063E-2</v>
      </c>
      <c r="S281" s="6">
        <f>'1'!S281</f>
        <v>2.3689549867494376E-2</v>
      </c>
      <c r="T281" s="6">
        <f>'1'!T281</f>
        <v>4.8599598134389646E-2</v>
      </c>
      <c r="U281" s="6">
        <f>'1'!U281</f>
        <v>2.9159758880633786E-2</v>
      </c>
      <c r="V281" s="13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3.1368725378410199E-2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3.9210906723012751E-2</v>
      </c>
      <c r="I282" s="4">
        <f>'1'!I282</f>
        <v>2.3526544033807648E-2</v>
      </c>
      <c r="J282" s="6">
        <f>'1'!J282</f>
        <v>5.3088881291627185E-2</v>
      </c>
      <c r="K282" s="6">
        <f>'1'!K282</f>
        <v>5.3088881291627185E-2</v>
      </c>
      <c r="L282" s="6">
        <f>'1'!L282</f>
        <v>3.1368725378410199E-2</v>
      </c>
      <c r="M282" s="6">
        <f>'1'!M282</f>
        <v>3.8612150654764921E-2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3.9210906723012751E-2</v>
      </c>
      <c r="S282" s="6">
        <f>'1'!S282</f>
        <v>2.3526544033807648E-2</v>
      </c>
      <c r="T282" s="6">
        <f>'1'!T282</f>
        <v>4.8265188318456151E-2</v>
      </c>
      <c r="U282" s="6">
        <f>'1'!U282</f>
        <v>2.8959112991073691E-2</v>
      </c>
      <c r="V282" s="13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3.1393251703949097E-2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3.9241564629936374E-2</v>
      </c>
      <c r="I283" s="4">
        <f>'1'!I283</f>
        <v>2.3544938777961821E-2</v>
      </c>
      <c r="J283" s="6">
        <f>'1'!J283</f>
        <v>5.3161780320753561E-2</v>
      </c>
      <c r="K283" s="6">
        <f>'1'!K283</f>
        <v>5.3161780320753561E-2</v>
      </c>
      <c r="L283" s="6">
        <f>'1'!L283</f>
        <v>3.1393251703949097E-2</v>
      </c>
      <c r="M283" s="6">
        <f>'1'!M283</f>
        <v>3.8642340411131862E-2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3.9241564629936374E-2</v>
      </c>
      <c r="S283" s="6">
        <f>'1'!S283</f>
        <v>2.3544938777961821E-2</v>
      </c>
      <c r="T283" s="6">
        <f>'1'!T283</f>
        <v>4.8302925513914824E-2</v>
      </c>
      <c r="U283" s="6">
        <f>'1'!U283</f>
        <v>2.8981755308348896E-2</v>
      </c>
      <c r="V283" s="13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3.1247453764052999E-2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3.9059317205066252E-2</v>
      </c>
      <c r="I284" s="4">
        <f>'1'!I284</f>
        <v>2.343559032303975E-2</v>
      </c>
      <c r="J284" s="6">
        <f>'1'!J284</f>
        <v>5.2632294763109551E-2</v>
      </c>
      <c r="K284" s="6">
        <f>'1'!K284</f>
        <v>5.2632294763109551E-2</v>
      </c>
      <c r="L284" s="6">
        <f>'1'!L284</f>
        <v>3.1247453764052999E-2</v>
      </c>
      <c r="M284" s="6">
        <f>'1'!M284</f>
        <v>3.8462875930107811E-2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3.9059317205066252E-2</v>
      </c>
      <c r="S284" s="6">
        <f>'1'!S284</f>
        <v>2.343559032303975E-2</v>
      </c>
      <c r="T284" s="6">
        <f>'1'!T284</f>
        <v>4.8078594912634762E-2</v>
      </c>
      <c r="U284" s="6">
        <f>'1'!U284</f>
        <v>2.884715694758086E-2</v>
      </c>
      <c r="V284" s="13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3.0960575677172201E-2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3.8700719596465254E-2</v>
      </c>
      <c r="I285" s="4">
        <f>'1'!I285</f>
        <v>2.3220431757879152E-2</v>
      </c>
      <c r="J285" s="6">
        <f>'1'!J285</f>
        <v>5.2273654462633268E-2</v>
      </c>
      <c r="K285" s="6">
        <f>'1'!K285</f>
        <v>5.2273654462633268E-2</v>
      </c>
      <c r="L285" s="6">
        <f>'1'!L285</f>
        <v>3.0960575677172201E-2</v>
      </c>
      <c r="M285" s="6">
        <f>'1'!M285</f>
        <v>3.8109754157496165E-2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3.8700719596465254E-2</v>
      </c>
      <c r="S285" s="6">
        <f>'1'!S285</f>
        <v>2.3220431757879152E-2</v>
      </c>
      <c r="T285" s="6">
        <f>'1'!T285</f>
        <v>4.7637192696870209E-2</v>
      </c>
      <c r="U285" s="6">
        <f>'1'!U285</f>
        <v>2.8582315618122123E-2</v>
      </c>
      <c r="V285" s="13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3.08632281058181E-2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3.8579035132272628E-2</v>
      </c>
      <c r="I286" s="4">
        <f>'1'!I286</f>
        <v>2.3147421079363576E-2</v>
      </c>
      <c r="J286" s="6">
        <f>'1'!J286</f>
        <v>5.2171717555373427E-2</v>
      </c>
      <c r="K286" s="6">
        <f>'1'!K286</f>
        <v>5.2171717555373427E-2</v>
      </c>
      <c r="L286" s="6">
        <f>'1'!L286</f>
        <v>3.08632281058181E-2</v>
      </c>
      <c r="M286" s="6">
        <f>'1'!M286</f>
        <v>3.7989927832210182E-2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3.8579035132272628E-2</v>
      </c>
      <c r="S286" s="6">
        <f>'1'!S286</f>
        <v>2.3147421079363576E-2</v>
      </c>
      <c r="T286" s="6">
        <f>'1'!T286</f>
        <v>4.7487409790262725E-2</v>
      </c>
      <c r="U286" s="6">
        <f>'1'!U286</f>
        <v>2.8492445874157637E-2</v>
      </c>
      <c r="V286" s="13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3.08737380417284E-2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3.8592172552160499E-2</v>
      </c>
      <c r="I287" s="4">
        <f>'1'!I287</f>
        <v>2.3155303531296301E-2</v>
      </c>
      <c r="J287" s="6">
        <f>'1'!J287</f>
        <v>5.1906399186802926E-2</v>
      </c>
      <c r="K287" s="6">
        <f>'1'!K287</f>
        <v>5.1906399186802926E-2</v>
      </c>
      <c r="L287" s="6">
        <f>'1'!L287</f>
        <v>3.08737380417284E-2</v>
      </c>
      <c r="M287" s="6">
        <f>'1'!M287</f>
        <v>3.8002864641846053E-2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3.8592172552160499E-2</v>
      </c>
      <c r="S287" s="6">
        <f>'1'!S287</f>
        <v>2.3155303531296301E-2</v>
      </c>
      <c r="T287" s="6">
        <f>'1'!T287</f>
        <v>4.7503580802307564E-2</v>
      </c>
      <c r="U287" s="6">
        <f>'1'!U287</f>
        <v>2.8502148481384541E-2</v>
      </c>
      <c r="V287" s="13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3.0871507972909201E-2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3.8589384966136502E-2</v>
      </c>
      <c r="I288" s="4">
        <f>'1'!I288</f>
        <v>2.31536309796819E-2</v>
      </c>
      <c r="J288" s="6">
        <f>'1'!J288</f>
        <v>5.2183122867843754E-2</v>
      </c>
      <c r="K288" s="6">
        <f>'1'!K288</f>
        <v>5.2183122867843754E-2</v>
      </c>
      <c r="L288" s="6">
        <f>'1'!L288</f>
        <v>3.0871507972909201E-2</v>
      </c>
      <c r="M288" s="6">
        <f>'1'!M288</f>
        <v>3.8000119622653254E-2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3.8589384966136502E-2</v>
      </c>
      <c r="S288" s="6">
        <f>'1'!S288</f>
        <v>2.31536309796819E-2</v>
      </c>
      <c r="T288" s="6">
        <f>'1'!T288</f>
        <v>4.750014952831657E-2</v>
      </c>
      <c r="U288" s="6">
        <f>'1'!U288</f>
        <v>2.8500089716989939E-2</v>
      </c>
      <c r="V288" s="13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3.0761039155753098E-2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3.8451298944691376E-2</v>
      </c>
      <c r="I289" s="4">
        <f>'1'!I289</f>
        <v>2.3070779366814825E-2</v>
      </c>
      <c r="J289" s="6">
        <f>'1'!J289</f>
        <v>5.227753106904965E-2</v>
      </c>
      <c r="K289" s="6">
        <f>'1'!K289</f>
        <v>5.227753106904965E-2</v>
      </c>
      <c r="L289" s="6">
        <f>'1'!L289</f>
        <v>3.0761039155753098E-2</v>
      </c>
      <c r="M289" s="6">
        <f>'1'!M289</f>
        <v>3.7864142194204059E-2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3.8451298944691376E-2</v>
      </c>
      <c r="S289" s="6">
        <f>'1'!S289</f>
        <v>2.3070779366814825E-2</v>
      </c>
      <c r="T289" s="6">
        <f>'1'!T289</f>
        <v>4.7330177742755074E-2</v>
      </c>
      <c r="U289" s="6">
        <f>'1'!U289</f>
        <v>2.8398106645653044E-2</v>
      </c>
      <c r="V289" s="13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3.0596907142566802E-2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3.8246133928208505E-2</v>
      </c>
      <c r="I290" s="4">
        <f>'1'!I290</f>
        <v>2.2947680356925102E-2</v>
      </c>
      <c r="J290" s="6">
        <f>'1'!J290</f>
        <v>5.2123396250757202E-2</v>
      </c>
      <c r="K290" s="6">
        <f>'1'!K290</f>
        <v>5.2123396250757202E-2</v>
      </c>
      <c r="L290" s="6">
        <f>'1'!L290</f>
        <v>3.0596907142566802E-2</v>
      </c>
      <c r="M290" s="6">
        <f>'1'!M290</f>
        <v>3.7662110076418967E-2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3.8246133928208505E-2</v>
      </c>
      <c r="S290" s="6">
        <f>'1'!S290</f>
        <v>2.2947680356925102E-2</v>
      </c>
      <c r="T290" s="6">
        <f>'1'!T290</f>
        <v>4.7077637595523705E-2</v>
      </c>
      <c r="U290" s="6">
        <f>'1'!U290</f>
        <v>2.8246582557314225E-2</v>
      </c>
      <c r="V290" s="13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3.0543961035871901E-2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3.8179951294839878E-2</v>
      </c>
      <c r="I291" s="4">
        <f>'1'!I291</f>
        <v>2.2907970776903926E-2</v>
      </c>
      <c r="J291" s="6">
        <f>'1'!J291</f>
        <v>5.2007936588533227E-2</v>
      </c>
      <c r="K291" s="6">
        <f>'1'!K291</f>
        <v>5.2007936588533227E-2</v>
      </c>
      <c r="L291" s="6">
        <f>'1'!L291</f>
        <v>3.0543961035871901E-2</v>
      </c>
      <c r="M291" s="6">
        <f>'1'!M291</f>
        <v>3.7596938061183249E-2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3.8179951294839878E-2</v>
      </c>
      <c r="S291" s="6">
        <f>'1'!S291</f>
        <v>2.2907970776903926E-2</v>
      </c>
      <c r="T291" s="6">
        <f>'1'!T291</f>
        <v>4.6996172576479062E-2</v>
      </c>
      <c r="U291" s="6">
        <f>'1'!U291</f>
        <v>2.8197703545887437E-2</v>
      </c>
      <c r="V291" s="13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3.0555165883491799E-2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3.8193957354364746E-2</v>
      </c>
      <c r="I292" s="4">
        <f>'1'!I292</f>
        <v>2.2916374412618849E-2</v>
      </c>
      <c r="J292" s="6">
        <f>'1'!J292</f>
        <v>5.1762243806232282E-2</v>
      </c>
      <c r="K292" s="6">
        <f>'1'!K292</f>
        <v>5.1762243806232282E-2</v>
      </c>
      <c r="L292" s="6">
        <f>'1'!L292</f>
        <v>3.0555165883491799E-2</v>
      </c>
      <c r="M292" s="6">
        <f>'1'!M292</f>
        <v>3.7610730246206522E-2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3.8193957354364746E-2</v>
      </c>
      <c r="S292" s="6">
        <f>'1'!S292</f>
        <v>2.2916374412618849E-2</v>
      </c>
      <c r="T292" s="6">
        <f>'1'!T292</f>
        <v>4.7013412807758156E-2</v>
      </c>
      <c r="U292" s="6">
        <f>'1'!U292</f>
        <v>2.8208047684654892E-2</v>
      </c>
      <c r="V292" s="13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3.0422457528067701E-2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3.8028071910084629E-2</v>
      </c>
      <c r="I293" s="4">
        <f>'1'!I293</f>
        <v>2.2816843146050775E-2</v>
      </c>
      <c r="J293" s="6">
        <f>'1'!J293</f>
        <v>5.1391565505555369E-2</v>
      </c>
      <c r="K293" s="6">
        <f>'1'!K293</f>
        <v>5.1391565505555369E-2</v>
      </c>
      <c r="L293" s="6">
        <f>'1'!L293</f>
        <v>3.0422457528067701E-2</v>
      </c>
      <c r="M293" s="6">
        <f>'1'!M293</f>
        <v>3.7447377896024384E-2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3.8028071910084629E-2</v>
      </c>
      <c r="S293" s="6">
        <f>'1'!S293</f>
        <v>2.2816843146050775E-2</v>
      </c>
      <c r="T293" s="6">
        <f>'1'!T293</f>
        <v>4.6809222370030476E-2</v>
      </c>
      <c r="U293" s="6">
        <f>'1'!U293</f>
        <v>2.8085533422018288E-2</v>
      </c>
      <c r="V293" s="13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3.0334935526282299E-2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3.7918669407852872E-2</v>
      </c>
      <c r="I294" s="4">
        <f>'1'!I294</f>
        <v>2.2751201644711724E-2</v>
      </c>
      <c r="J294" s="6">
        <f>'1'!J294</f>
        <v>5.1516464242872477E-2</v>
      </c>
      <c r="K294" s="6">
        <f>'1'!K294</f>
        <v>5.1516464242872477E-2</v>
      </c>
      <c r="L294" s="6">
        <f>'1'!L294</f>
        <v>3.0334935526282299E-2</v>
      </c>
      <c r="M294" s="6">
        <f>'1'!M294</f>
        <v>3.7339645985410307E-2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3.7918669407852872E-2</v>
      </c>
      <c r="S294" s="6">
        <f>'1'!S294</f>
        <v>2.2751201644711724E-2</v>
      </c>
      <c r="T294" s="6">
        <f>'1'!T294</f>
        <v>4.6674557481762885E-2</v>
      </c>
      <c r="U294" s="6">
        <f>'1'!U294</f>
        <v>2.8004734489057728E-2</v>
      </c>
      <c r="V294" s="13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3.0316208678256101E-2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3.7895260847820127E-2</v>
      </c>
      <c r="I295" s="4">
        <f>'1'!I295</f>
        <v>2.2737156508692076E-2</v>
      </c>
      <c r="J295" s="6">
        <f>'1'!J295</f>
        <v>5.1379212829393825E-2</v>
      </c>
      <c r="K295" s="6">
        <f>'1'!K295</f>
        <v>5.1379212829393825E-2</v>
      </c>
      <c r="L295" s="6">
        <f>'1'!L295</f>
        <v>3.0316208678256101E-2</v>
      </c>
      <c r="M295" s="6">
        <f>'1'!M295</f>
        <v>3.7316594877386193E-2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3.7895260847820127E-2</v>
      </c>
      <c r="S295" s="6">
        <f>'1'!S295</f>
        <v>2.2737156508692076E-2</v>
      </c>
      <c r="T295" s="6">
        <f>'1'!T295</f>
        <v>4.6645743596732743E-2</v>
      </c>
      <c r="U295" s="6">
        <f>'1'!U295</f>
        <v>2.7987446158039643E-2</v>
      </c>
      <c r="V295" s="13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3.0233801598918801E-2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3.7792251998648503E-2</v>
      </c>
      <c r="I296" s="4">
        <f>'1'!I296</f>
        <v>2.2675351199189099E-2</v>
      </c>
      <c r="J296" s="6">
        <f>'1'!J296</f>
        <v>5.0955113757041842E-2</v>
      </c>
      <c r="K296" s="6">
        <f>'1'!K296</f>
        <v>5.0955113757041842E-2</v>
      </c>
      <c r="L296" s="6">
        <f>'1'!L296</f>
        <v>3.0233801598918801E-2</v>
      </c>
      <c r="M296" s="6">
        <f>'1'!M296</f>
        <v>3.7215158987849509E-2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3.7792251998648503E-2</v>
      </c>
      <c r="S296" s="6">
        <f>'1'!S296</f>
        <v>2.2675351199189099E-2</v>
      </c>
      <c r="T296" s="6">
        <f>'1'!T296</f>
        <v>4.6518948734811882E-2</v>
      </c>
      <c r="U296" s="6">
        <f>'1'!U296</f>
        <v>2.7911369240887132E-2</v>
      </c>
      <c r="V296" s="13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3.0127107424607301E-2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3.7658884280759128E-2</v>
      </c>
      <c r="I297" s="4">
        <f>'1'!I297</f>
        <v>2.2595330568455474E-2</v>
      </c>
      <c r="J297" s="6">
        <f>'1'!J297</f>
        <v>5.1097402161530192E-2</v>
      </c>
      <c r="K297" s="6">
        <f>'1'!K297</f>
        <v>5.1097402161530192E-2</v>
      </c>
      <c r="L297" s="6">
        <f>'1'!L297</f>
        <v>3.0127107424607301E-2</v>
      </c>
      <c r="M297" s="6">
        <f>'1'!M297</f>
        <v>3.7083827813796232E-2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3.7658884280759128E-2</v>
      </c>
      <c r="S297" s="6">
        <f>'1'!S297</f>
        <v>2.2595330568455474E-2</v>
      </c>
      <c r="T297" s="6">
        <f>'1'!T297</f>
        <v>4.6354784767245291E-2</v>
      </c>
      <c r="U297" s="6">
        <f>'1'!U297</f>
        <v>2.7812870860347172E-2</v>
      </c>
      <c r="V297" s="13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2.9932003757459E-2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3.7415004696823753E-2</v>
      </c>
      <c r="I298" s="4">
        <f>'1'!I298</f>
        <v>2.2449002818094251E-2</v>
      </c>
      <c r="J298" s="6">
        <f>'1'!J298</f>
        <v>5.1246496102233009E-2</v>
      </c>
      <c r="K298" s="6">
        <f>'1'!K298</f>
        <v>5.1246496102233009E-2</v>
      </c>
      <c r="L298" s="6">
        <f>'1'!L298</f>
        <v>2.9932003757459E-2</v>
      </c>
      <c r="M298" s="6">
        <f>'1'!M298</f>
        <v>3.6843672305456314E-2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3.7415004696823753E-2</v>
      </c>
      <c r="S298" s="6">
        <f>'1'!S298</f>
        <v>2.2449002818094251E-2</v>
      </c>
      <c r="T298" s="6">
        <f>'1'!T298</f>
        <v>4.6054590381820394E-2</v>
      </c>
      <c r="U298" s="6">
        <f>'1'!U298</f>
        <v>2.7632754229092234E-2</v>
      </c>
      <c r="V298" s="13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2.9897966322174101E-2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3.7372457902717628E-2</v>
      </c>
      <c r="I299" s="4">
        <f>'1'!I299</f>
        <v>2.2423474741630575E-2</v>
      </c>
      <c r="J299" s="6">
        <f>'1'!J299</f>
        <v>5.1095739416836261E-2</v>
      </c>
      <c r="K299" s="6">
        <f>'1'!K299</f>
        <v>5.1095739416836261E-2</v>
      </c>
      <c r="L299" s="6">
        <f>'1'!L299</f>
        <v>2.9897966322174101E-2</v>
      </c>
      <c r="M299" s="6">
        <f>'1'!M299</f>
        <v>3.6801775206888619E-2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3.7372457902717628E-2</v>
      </c>
      <c r="S299" s="6">
        <f>'1'!S299</f>
        <v>2.2423474741630575E-2</v>
      </c>
      <c r="T299" s="6">
        <f>'1'!T299</f>
        <v>4.6002219008610776E-2</v>
      </c>
      <c r="U299" s="6">
        <f>'1'!U299</f>
        <v>2.7601331405166463E-2</v>
      </c>
      <c r="V299" s="13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3.0005089638441399E-2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3.7506362048051752E-2</v>
      </c>
      <c r="I300" s="4">
        <f>'1'!I300</f>
        <v>2.250381722883105E-2</v>
      </c>
      <c r="J300" s="6">
        <f>'1'!J300</f>
        <v>5.1435369812885344E-2</v>
      </c>
      <c r="K300" s="6">
        <f>'1'!K300</f>
        <v>5.1435369812885344E-2</v>
      </c>
      <c r="L300" s="6">
        <f>'1'!L300</f>
        <v>3.0005089638441399E-2</v>
      </c>
      <c r="M300" s="6">
        <f>'1'!M300</f>
        <v>3.6933634617064004E-2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3.7506362048051752E-2</v>
      </c>
      <c r="S300" s="6">
        <f>'1'!S300</f>
        <v>2.250381722883105E-2</v>
      </c>
      <c r="T300" s="6">
        <f>'1'!T300</f>
        <v>4.6167043271330005E-2</v>
      </c>
      <c r="U300" s="6">
        <f>'1'!U300</f>
        <v>2.7700225962798003E-2</v>
      </c>
      <c r="V300" s="13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3.0066500328962398E-2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3.7583125411202997E-2</v>
      </c>
      <c r="I301" s="4">
        <f>'1'!I301</f>
        <v>2.25498752467218E-2</v>
      </c>
      <c r="J301" s="6">
        <f>'1'!J301</f>
        <v>5.1585201826398745E-2</v>
      </c>
      <c r="K301" s="6">
        <f>'1'!K301</f>
        <v>5.1585201826398745E-2</v>
      </c>
      <c r="L301" s="6">
        <f>'1'!L301</f>
        <v>3.0066500328962398E-2</v>
      </c>
      <c r="M301" s="6">
        <f>'1'!M301</f>
        <v>3.7009225792848342E-2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3.7583125411202997E-2</v>
      </c>
      <c r="S301" s="6">
        <f>'1'!S301</f>
        <v>2.25498752467218E-2</v>
      </c>
      <c r="T301" s="6">
        <f>'1'!T301</f>
        <v>4.626153224106043E-2</v>
      </c>
      <c r="U301" s="6">
        <f>'1'!U301</f>
        <v>2.7756919344636255E-2</v>
      </c>
      <c r="V301" s="13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2.9769658286638499E-2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3.7212072858298126E-2</v>
      </c>
      <c r="I302" s="4">
        <f>'1'!I302</f>
        <v>2.2327243714978875E-2</v>
      </c>
      <c r="J302" s="6">
        <f>'1'!J302</f>
        <v>5.1062291717504545E-2</v>
      </c>
      <c r="K302" s="6">
        <f>'1'!K302</f>
        <v>5.1062291717504545E-2</v>
      </c>
      <c r="L302" s="6">
        <f>'1'!L302</f>
        <v>2.9769658286638499E-2</v>
      </c>
      <c r="M302" s="6">
        <f>'1'!M302</f>
        <v>3.6643839264686534E-2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3.7212072858298126E-2</v>
      </c>
      <c r="S302" s="6">
        <f>'1'!S302</f>
        <v>2.2327243714978875E-2</v>
      </c>
      <c r="T302" s="6">
        <f>'1'!T302</f>
        <v>4.5804799080858168E-2</v>
      </c>
      <c r="U302" s="6">
        <f>'1'!U302</f>
        <v>2.7482879448514901E-2</v>
      </c>
      <c r="V302" s="13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2.9580502721401499E-2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3.6975628401751871E-2</v>
      </c>
      <c r="I303" s="4">
        <f>'1'!I303</f>
        <v>2.2185377041051123E-2</v>
      </c>
      <c r="J303" s="6">
        <f>'1'!J303</f>
        <v>5.0641496527781625E-2</v>
      </c>
      <c r="K303" s="6">
        <f>'1'!K303</f>
        <v>5.0641496527781625E-2</v>
      </c>
      <c r="L303" s="6">
        <f>'1'!L303</f>
        <v>2.9580502721401499E-2</v>
      </c>
      <c r="M303" s="6">
        <f>'1'!M303</f>
        <v>3.6411005348293328E-2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3.6975628401751871E-2</v>
      </c>
      <c r="S303" s="6">
        <f>'1'!S303</f>
        <v>2.2185377041051123E-2</v>
      </c>
      <c r="T303" s="6">
        <f>'1'!T303</f>
        <v>4.5513756685366662E-2</v>
      </c>
      <c r="U303" s="6">
        <f>'1'!U303</f>
        <v>2.7308254011219994E-2</v>
      </c>
      <c r="V303" s="13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2.96567848228406E-2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3.7070981028550748E-2</v>
      </c>
      <c r="I304" s="4">
        <f>'1'!I304</f>
        <v>2.2242588617130452E-2</v>
      </c>
      <c r="J304" s="6">
        <f>'1'!J304</f>
        <v>5.0777272725164156E-2</v>
      </c>
      <c r="K304" s="6">
        <f>'1'!K304</f>
        <v>5.0777272725164156E-2</v>
      </c>
      <c r="L304" s="6">
        <f>'1'!L304</f>
        <v>2.96567848228406E-2</v>
      </c>
      <c r="M304" s="6">
        <f>'1'!M304</f>
        <v>3.650490192705122E-2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3.7070981028550748E-2</v>
      </c>
      <c r="S304" s="6">
        <f>'1'!S304</f>
        <v>2.2242588617130452E-2</v>
      </c>
      <c r="T304" s="6">
        <f>'1'!T304</f>
        <v>4.5631127408814025E-2</v>
      </c>
      <c r="U304" s="6">
        <f>'1'!U304</f>
        <v>2.7378676445288415E-2</v>
      </c>
      <c r="V304" s="13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2.9676809139012699E-2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3.7096011423765875E-2</v>
      </c>
      <c r="I305" s="4">
        <f>'1'!I305</f>
        <v>2.2257606854259523E-2</v>
      </c>
      <c r="J305" s="6">
        <f>'1'!J305</f>
        <v>5.0771306516863089E-2</v>
      </c>
      <c r="K305" s="6">
        <f>'1'!K305</f>
        <v>5.0771306516863089E-2</v>
      </c>
      <c r="L305" s="6">
        <f>'1'!L305</f>
        <v>2.9676809139012699E-2</v>
      </c>
      <c r="M305" s="6">
        <f>'1'!M305</f>
        <v>3.6529550104606047E-2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3.7096011423765875E-2</v>
      </c>
      <c r="S305" s="6">
        <f>'1'!S305</f>
        <v>2.2257606854259523E-2</v>
      </c>
      <c r="T305" s="6">
        <f>'1'!T305</f>
        <v>4.5661937630757557E-2</v>
      </c>
      <c r="U305" s="6">
        <f>'1'!U305</f>
        <v>2.7397162578454537E-2</v>
      </c>
      <c r="V305" s="13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2.9541004367267101E-2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3.6926255459083873E-2</v>
      </c>
      <c r="I306" s="4">
        <f>'1'!I306</f>
        <v>2.2155753275450326E-2</v>
      </c>
      <c r="J306" s="6">
        <f>'1'!J306</f>
        <v>5.0769238456878835E-2</v>
      </c>
      <c r="K306" s="6">
        <f>'1'!K306</f>
        <v>5.0769238456878835E-2</v>
      </c>
      <c r="L306" s="6">
        <f>'1'!L306</f>
        <v>2.9541004367267101E-2</v>
      </c>
      <c r="M306" s="6">
        <f>'1'!M306</f>
        <v>3.6362386337413712E-2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3.6926255459083873E-2</v>
      </c>
      <c r="S306" s="6">
        <f>'1'!S306</f>
        <v>2.2155753275450326E-2</v>
      </c>
      <c r="T306" s="6">
        <f>'1'!T306</f>
        <v>4.5452982921767138E-2</v>
      </c>
      <c r="U306" s="6">
        <f>'1'!U306</f>
        <v>2.7271789753060285E-2</v>
      </c>
      <c r="V306" s="13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2.94819851275833E-2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3.6852481409479124E-2</v>
      </c>
      <c r="I307" s="4">
        <f>'1'!I307</f>
        <v>2.2111488845687477E-2</v>
      </c>
      <c r="J307" s="6">
        <f>'1'!J307</f>
        <v>5.0812263584488607E-2</v>
      </c>
      <c r="K307" s="6">
        <f>'1'!K307</f>
        <v>5.0812263584488607E-2</v>
      </c>
      <c r="L307" s="6">
        <f>'1'!L307</f>
        <v>2.94819851275833E-2</v>
      </c>
      <c r="M307" s="6">
        <f>'1'!M307</f>
        <v>3.6289738827936992E-2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3.6852481409479124E-2</v>
      </c>
      <c r="S307" s="6">
        <f>'1'!S307</f>
        <v>2.2111488845687477E-2</v>
      </c>
      <c r="T307" s="6">
        <f>'1'!T307</f>
        <v>4.5362173534921238E-2</v>
      </c>
      <c r="U307" s="6">
        <f>'1'!U307</f>
        <v>2.7217304120952746E-2</v>
      </c>
      <c r="V307" s="13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2.9328440996393E-2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3.6660551245491252E-2</v>
      </c>
      <c r="I308" s="4">
        <f>'1'!I308</f>
        <v>2.1996330747294748E-2</v>
      </c>
      <c r="J308" s="6">
        <f>'1'!J308</f>
        <v>5.0749521418227438E-2</v>
      </c>
      <c r="K308" s="6">
        <f>'1'!K308</f>
        <v>5.0749521418227438E-2</v>
      </c>
      <c r="L308" s="6">
        <f>'1'!L308</f>
        <v>2.9328440996393E-2</v>
      </c>
      <c r="M308" s="6">
        <f>'1'!M308</f>
        <v>3.6100739464585259E-2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3.6660551245491252E-2</v>
      </c>
      <c r="S308" s="6">
        <f>'1'!S308</f>
        <v>2.1996330747294748E-2</v>
      </c>
      <c r="T308" s="6">
        <f>'1'!T308</f>
        <v>4.5125924330731572E-2</v>
      </c>
      <c r="U308" s="6">
        <f>'1'!U308</f>
        <v>2.7075554598438946E-2</v>
      </c>
      <c r="V308" s="13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2.9427231174216601E-2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3.678403896777075E-2</v>
      </c>
      <c r="I309" s="4">
        <f>'1'!I309</f>
        <v>2.2070423380662452E-2</v>
      </c>
      <c r="J309" s="6">
        <f>'1'!J309</f>
        <v>5.0651693090392996E-2</v>
      </c>
      <c r="K309" s="6">
        <f>'1'!K309</f>
        <v>5.0651693090392996E-2</v>
      </c>
      <c r="L309" s="6">
        <f>'1'!L309</f>
        <v>2.9427231174216601E-2</v>
      </c>
      <c r="M309" s="6">
        <f>'1'!M309</f>
        <v>3.6222341511953152E-2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3.678403896777075E-2</v>
      </c>
      <c r="S309" s="6">
        <f>'1'!S309</f>
        <v>2.2070423380662452E-2</v>
      </c>
      <c r="T309" s="6">
        <f>'1'!T309</f>
        <v>4.5277926889941436E-2</v>
      </c>
      <c r="U309" s="6">
        <f>'1'!U309</f>
        <v>2.7166756133964864E-2</v>
      </c>
      <c r="V309" s="13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2.9371719074277301E-2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3.6714648842846628E-2</v>
      </c>
      <c r="I310" s="4">
        <f>'1'!I310</f>
        <v>2.2028789305707976E-2</v>
      </c>
      <c r="J310" s="6">
        <f>'1'!J310</f>
        <v>5.0972533534855959E-2</v>
      </c>
      <c r="K310" s="6">
        <f>'1'!K310</f>
        <v>5.0972533534855959E-2</v>
      </c>
      <c r="L310" s="6">
        <f>'1'!L310</f>
        <v>2.9371719074277301E-2</v>
      </c>
      <c r="M310" s="6">
        <f>'1'!M310</f>
        <v>3.6154010984009742E-2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3.6714648842846628E-2</v>
      </c>
      <c r="S310" s="6">
        <f>'1'!S310</f>
        <v>2.2028789305707976E-2</v>
      </c>
      <c r="T310" s="6">
        <f>'1'!T310</f>
        <v>4.5192513730012179E-2</v>
      </c>
      <c r="U310" s="6">
        <f>'1'!U310</f>
        <v>2.7115508238007305E-2</v>
      </c>
      <c r="V310" s="13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2.9308065862127999E-2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3.6635082327659996E-2</v>
      </c>
      <c r="I311" s="4">
        <f>'1'!I311</f>
        <v>2.1981049396595998E-2</v>
      </c>
      <c r="J311" s="6">
        <f>'1'!J311</f>
        <v>5.0849190514720574E-2</v>
      </c>
      <c r="K311" s="6">
        <f>'1'!K311</f>
        <v>5.0849190514720574E-2</v>
      </c>
      <c r="L311" s="6">
        <f>'1'!L311</f>
        <v>2.9308065862127999E-2</v>
      </c>
      <c r="M311" s="6">
        <f>'1'!M311</f>
        <v>3.6075659460716412E-2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3.6635082327659996E-2</v>
      </c>
      <c r="S311" s="6">
        <f>'1'!S311</f>
        <v>2.1981049396595998E-2</v>
      </c>
      <c r="T311" s="6">
        <f>'1'!T311</f>
        <v>4.5094574325895517E-2</v>
      </c>
      <c r="U311" s="6">
        <f>'1'!U311</f>
        <v>2.7056744595537308E-2</v>
      </c>
      <c r="V311" s="13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2.9079151015411499E-2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3.6348938769264372E-2</v>
      </c>
      <c r="I312" s="4">
        <f>'1'!I312</f>
        <v>2.1809363261558624E-2</v>
      </c>
      <c r="J312" s="6">
        <f>'1'!J312</f>
        <v>5.0467138064215197E-2</v>
      </c>
      <c r="K312" s="6">
        <f>'1'!K312</f>
        <v>5.0467138064215197E-2</v>
      </c>
      <c r="L312" s="6">
        <f>'1'!L312</f>
        <v>2.9079151015411499E-2</v>
      </c>
      <c r="M312" s="6">
        <f>'1'!M312</f>
        <v>3.5793885354758852E-2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3.6348938769264372E-2</v>
      </c>
      <c r="S312" s="6">
        <f>'1'!S312</f>
        <v>2.1809363261558624E-2</v>
      </c>
      <c r="T312" s="6">
        <f>'1'!T312</f>
        <v>4.4742356693448566E-2</v>
      </c>
      <c r="U312" s="6">
        <f>'1'!U312</f>
        <v>2.6845414016069137E-2</v>
      </c>
      <c r="V312" s="13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2.9003499623232998E-2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3.6254374529041247E-2</v>
      </c>
      <c r="I313" s="4">
        <f>'1'!I313</f>
        <v>2.175262471742475E-2</v>
      </c>
      <c r="J313" s="6">
        <f>'1'!J313</f>
        <v>5.0536532799421295E-2</v>
      </c>
      <c r="K313" s="6">
        <f>'1'!K313</f>
        <v>5.0536532799421295E-2</v>
      </c>
      <c r="L313" s="6">
        <f>'1'!L313</f>
        <v>2.9003499623232998E-2</v>
      </c>
      <c r="M313" s="6">
        <f>'1'!M313</f>
        <v>3.5700765123802658E-2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3.6254374529041247E-2</v>
      </c>
      <c r="S313" s="6">
        <f>'1'!S313</f>
        <v>2.175262471742475E-2</v>
      </c>
      <c r="T313" s="6">
        <f>'1'!T313</f>
        <v>4.4625956404753322E-2</v>
      </c>
      <c r="U313" s="6">
        <f>'1'!U313</f>
        <v>2.6775573842851993E-2</v>
      </c>
      <c r="V313" s="13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2.8971908225895598E-2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3.6214885282369498E-2</v>
      </c>
      <c r="I314" s="4">
        <f>'1'!I314</f>
        <v>2.1728931169421699E-2</v>
      </c>
      <c r="J314" s="6">
        <f>'1'!J314</f>
        <v>5.0821069516579186E-2</v>
      </c>
      <c r="K314" s="6">
        <f>'1'!K314</f>
        <v>5.0821069516579186E-2</v>
      </c>
      <c r="L314" s="6">
        <f>'1'!L314</f>
        <v>2.8971908225895598E-2</v>
      </c>
      <c r="M314" s="6">
        <f>'1'!M314</f>
        <v>3.5661878883489373E-2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3.6214885282369498E-2</v>
      </c>
      <c r="S314" s="6">
        <f>'1'!S314</f>
        <v>2.1728931169421699E-2</v>
      </c>
      <c r="T314" s="6">
        <f>'1'!T314</f>
        <v>4.4577348604361716E-2</v>
      </c>
      <c r="U314" s="6">
        <f>'1'!U314</f>
        <v>2.674640916261703E-2</v>
      </c>
      <c r="V314" s="13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2.8950159081056099E-2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3.6187698851320123E-2</v>
      </c>
      <c r="I315" s="4">
        <f>'1'!I315</f>
        <v>2.1712619310792075E-2</v>
      </c>
      <c r="J315" s="6">
        <f>'1'!J315</f>
        <v>5.0265217299220115E-2</v>
      </c>
      <c r="K315" s="6">
        <f>'1'!K315</f>
        <v>5.0265217299220115E-2</v>
      </c>
      <c r="L315" s="6">
        <f>'1'!L315</f>
        <v>2.8950159081056099E-2</v>
      </c>
      <c r="M315" s="6">
        <f>'1'!M315</f>
        <v>3.5635107593071147E-2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3.6187698851320123E-2</v>
      </c>
      <c r="S315" s="6">
        <f>'1'!S315</f>
        <v>2.1712619310792075E-2</v>
      </c>
      <c r="T315" s="6">
        <f>'1'!T315</f>
        <v>4.4543884491338934E-2</v>
      </c>
      <c r="U315" s="6">
        <f>'1'!U315</f>
        <v>2.672633069480336E-2</v>
      </c>
      <c r="V315" s="13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2.87410961174067E-2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3.5926370146758375E-2</v>
      </c>
      <c r="I316" s="4">
        <f>'1'!I316</f>
        <v>2.1555822088055024E-2</v>
      </c>
      <c r="J316" s="6">
        <f>'1'!J316</f>
        <v>5.0338917820238083E-2</v>
      </c>
      <c r="K316" s="6">
        <f>'1'!K316</f>
        <v>5.0338917820238083E-2</v>
      </c>
      <c r="L316" s="6">
        <f>'1'!L316</f>
        <v>2.87410961174067E-2</v>
      </c>
      <c r="M316" s="6">
        <f>'1'!M316</f>
        <v>3.5377769414634413E-2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3.5926370146758375E-2</v>
      </c>
      <c r="S316" s="6">
        <f>'1'!S316</f>
        <v>2.1555822088055024E-2</v>
      </c>
      <c r="T316" s="6">
        <f>'1'!T316</f>
        <v>4.4222211768293017E-2</v>
      </c>
      <c r="U316" s="6">
        <f>'1'!U316</f>
        <v>2.653332706097581E-2</v>
      </c>
      <c r="V316" s="13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2.8650786845741402E-2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3.5813483557176749E-2</v>
      </c>
      <c r="I317" s="6">
        <f>'1'!I317</f>
        <v>2.148809013430605E-2</v>
      </c>
      <c r="J317" s="6">
        <f>'1'!J317</f>
        <v>5.0709817695874002E-2</v>
      </c>
      <c r="K317" s="6">
        <f>'1'!K317</f>
        <v>5.0709817695874002E-2</v>
      </c>
      <c r="L317" s="6">
        <f>'1'!L317</f>
        <v>2.8650786845741402E-2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2.8509146438174801E-2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3.5636433047718505E-2</v>
      </c>
      <c r="I318" s="6">
        <f>'1'!I318</f>
        <v>2.1381859828631101E-2</v>
      </c>
      <c r="J318" s="6">
        <f>'1'!J318</f>
        <v>5.0551467746580522E-2</v>
      </c>
      <c r="K318" s="6">
        <f>'1'!K318</f>
        <v>5.0551467746580522E-2</v>
      </c>
      <c r="L318" s="6">
        <f>'1'!L318</f>
        <v>2.8509146438174801E-2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2.8628082202299201E-2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3.5785102752873998E-2</v>
      </c>
      <c r="I319" s="6">
        <f>'1'!I319</f>
        <v>2.14710616517244E-2</v>
      </c>
      <c r="J319" s="6">
        <f>'1'!J319</f>
        <v>5.0161767764154194E-2</v>
      </c>
      <c r="K319" s="6">
        <f>'1'!K319</f>
        <v>5.0161767764154194E-2</v>
      </c>
      <c r="L319" s="6">
        <f>'1'!L319</f>
        <v>2.8628082202299201E-2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2.8606249631342399E-2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3.5757812039178001E-2</v>
      </c>
      <c r="I320" s="6">
        <f>'1'!I320</f>
        <v>2.14546872235068E-2</v>
      </c>
      <c r="J320" s="6">
        <f>'1'!J320</f>
        <v>5.0090477154672318E-2</v>
      </c>
      <c r="K320" s="6">
        <f>'1'!K320</f>
        <v>5.0090477154672318E-2</v>
      </c>
      <c r="L320" s="6">
        <f>'1'!L320</f>
        <v>2.8606249631342399E-2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2.85312439936403E-2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3.5664054992050373E-2</v>
      </c>
      <c r="I321" s="6">
        <f>'1'!I321</f>
        <v>2.1398432995230227E-2</v>
      </c>
      <c r="J321" s="6">
        <f>'1'!J321</f>
        <v>4.9996489484595112E-2</v>
      </c>
      <c r="K321" s="6">
        <f>'1'!K321</f>
        <v>4.9996489484595112E-2</v>
      </c>
      <c r="L321" s="6">
        <f>'1'!L321</f>
        <v>2.85312439936403E-2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2.8350241560984299E-2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3.5437801951230377E-2</v>
      </c>
      <c r="I322" s="6">
        <f>'1'!I322</f>
        <v>2.1262681170738224E-2</v>
      </c>
      <c r="J322" s="6">
        <f>'1'!J322</f>
        <v>4.9981677827733259E-2</v>
      </c>
      <c r="K322" s="6">
        <f>'1'!K322</f>
        <v>4.9981677827733259E-2</v>
      </c>
      <c r="L322" s="6">
        <f>'1'!L322</f>
        <v>2.8350241560984299E-2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2.82424243365752E-2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3.5303030420719E-2</v>
      </c>
      <c r="I323" s="6">
        <f>'1'!I323</f>
        <v>2.11818182524314E-2</v>
      </c>
      <c r="J323" s="6">
        <f>'1'!J323</f>
        <v>4.9894517997957896E-2</v>
      </c>
      <c r="K323" s="6">
        <f>'1'!K323</f>
        <v>4.9894517997957896E-2</v>
      </c>
      <c r="L323" s="6">
        <f>'1'!L323</f>
        <v>2.82424243365752E-2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2.8241632385148902E-2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3.5302040481436127E-2</v>
      </c>
      <c r="I324" s="6">
        <f>'1'!I324</f>
        <v>2.1181224288861676E-2</v>
      </c>
      <c r="J324" s="6">
        <f>'1'!J324</f>
        <v>4.9980221617873931E-2</v>
      </c>
      <c r="K324" s="6">
        <f>'1'!K324</f>
        <v>4.9980221617873931E-2</v>
      </c>
      <c r="L324" s="6">
        <f>'1'!L324</f>
        <v>2.8241632385148902E-2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2.8328292122380399E-2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3.54103651529755E-2</v>
      </c>
      <c r="I325" s="6">
        <f>'1'!I325</f>
        <v>2.1246219091785298E-2</v>
      </c>
      <c r="J325" s="6">
        <f>'1'!J325</f>
        <v>4.9980777320863159E-2</v>
      </c>
      <c r="K325" s="6">
        <f>'1'!K325</f>
        <v>4.9980777320863159E-2</v>
      </c>
      <c r="L325" s="6">
        <f>'1'!L325</f>
        <v>2.8328292122380399E-2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2.8108456771578801E-2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3.5135570964473499E-2</v>
      </c>
      <c r="I326" s="6">
        <f>'1'!I326</f>
        <v>2.10813425786841E-2</v>
      </c>
      <c r="J326" s="6">
        <f>'1'!J326</f>
        <v>4.9956178201718549E-2</v>
      </c>
      <c r="K326" s="6">
        <f>'1'!K326</f>
        <v>4.9956178201718549E-2</v>
      </c>
      <c r="L326" s="6">
        <f>'1'!L326</f>
        <v>2.8108456771578801E-2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2.8123545540155701E-2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3.5154431925194629E-2</v>
      </c>
      <c r="I327" s="6">
        <f>'1'!I327</f>
        <v>2.1092659155116777E-2</v>
      </c>
      <c r="J327" s="6">
        <f>'1'!J327</f>
        <v>5.0148987409611281E-2</v>
      </c>
      <c r="K327" s="6">
        <f>'1'!K327</f>
        <v>5.0148987409611281E-2</v>
      </c>
      <c r="L327" s="6">
        <f>'1'!L327</f>
        <v>2.8123545540155701E-2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2.8121337222500799E-2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3.5151671528125997E-2</v>
      </c>
      <c r="I328" s="6">
        <f>'1'!I328</f>
        <v>2.1091002916875601E-2</v>
      </c>
      <c r="J328" s="6">
        <f>'1'!J328</f>
        <v>5.000525101427112E-2</v>
      </c>
      <c r="K328" s="6">
        <f>'1'!K328</f>
        <v>5.000525101427112E-2</v>
      </c>
      <c r="L328" s="6">
        <f>'1'!L328</f>
        <v>2.8121337222500799E-2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2.8171592872064499E-2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3.5214491090080624E-2</v>
      </c>
      <c r="I329" s="6">
        <f>'1'!I329</f>
        <v>2.1128694654048374E-2</v>
      </c>
      <c r="J329" s="6">
        <f>'1'!J329</f>
        <v>4.9585092283334117E-2</v>
      </c>
      <c r="K329" s="6">
        <f>'1'!K329</f>
        <v>4.9585092283334117E-2</v>
      </c>
      <c r="L329" s="6">
        <f>'1'!L329</f>
        <v>2.8171592872064499E-2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2.8019448085491099E-2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3.5024310106863875E-2</v>
      </c>
      <c r="I330" s="6">
        <f>'1'!I330</f>
        <v>2.1014586064118324E-2</v>
      </c>
      <c r="J330" s="6">
        <f>'1'!J330</f>
        <v>4.9339476483773771E-2</v>
      </c>
      <c r="K330" s="6">
        <f>'1'!K330</f>
        <v>4.9339476483773771E-2</v>
      </c>
      <c r="L330" s="6">
        <f>'1'!L330</f>
        <v>2.8019448085491099E-2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2.79475370011904E-2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3.4934421251487997E-2</v>
      </c>
      <c r="I331" s="6">
        <f>'1'!I331</f>
        <v>2.0960652750892799E-2</v>
      </c>
      <c r="J331" s="6">
        <f>'1'!J331</f>
        <v>4.9276160477469112E-2</v>
      </c>
      <c r="K331" s="6">
        <f>'1'!K331</f>
        <v>4.9276160477469112E-2</v>
      </c>
      <c r="L331" s="6">
        <f>'1'!L331</f>
        <v>2.79475370011904E-2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2.7752585645912702E-2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3.4690732057390879E-2</v>
      </c>
      <c r="I332" s="6">
        <f>'1'!I332</f>
        <v>2.0814439234434524E-2</v>
      </c>
      <c r="J332" s="6">
        <f>'1'!J332</f>
        <v>4.9311586241527469E-2</v>
      </c>
      <c r="K332" s="6">
        <f>'1'!K332</f>
        <v>4.9311586241527469E-2</v>
      </c>
      <c r="L332" s="6">
        <f>'1'!L332</f>
        <v>2.7752585645912702E-2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2.7575907541180299E-2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3.4469884426475375E-2</v>
      </c>
      <c r="I333" s="6">
        <f>'1'!I333</f>
        <v>2.0681930655885222E-2</v>
      </c>
      <c r="J333" s="6">
        <f>'1'!J333</f>
        <v>4.9647322248612943E-2</v>
      </c>
      <c r="K333" s="6">
        <f>'1'!K333</f>
        <v>4.9647322248612943E-2</v>
      </c>
      <c r="L333" s="6">
        <f>'1'!L333</f>
        <v>2.7575907541180299E-2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2.75917793085548E-2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3.4489724135693497E-2</v>
      </c>
      <c r="I334" s="6">
        <f>'1'!I334</f>
        <v>2.0693834481416099E-2</v>
      </c>
      <c r="J334" s="6">
        <f>'1'!J334</f>
        <v>4.9508867852071502E-2</v>
      </c>
      <c r="K334" s="6">
        <f>'1'!K334</f>
        <v>4.9508867852071502E-2</v>
      </c>
      <c r="L334" s="6">
        <f>'1'!L334</f>
        <v>2.75917793085548E-2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2.7564003509692798E-2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3.4455004387115996E-2</v>
      </c>
      <c r="I335" s="6">
        <f>'1'!I335</f>
        <v>2.0673002632269601E-2</v>
      </c>
      <c r="J335" s="6">
        <f>'1'!J335</f>
        <v>4.9328277158572235E-2</v>
      </c>
      <c r="K335" s="6">
        <f>'1'!K335</f>
        <v>4.9328277158572235E-2</v>
      </c>
      <c r="L335" s="6">
        <f>'1'!L335</f>
        <v>2.7564003509692798E-2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2.7467928154968901E-2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3.4334910193711127E-2</v>
      </c>
      <c r="I336" s="6">
        <f>'1'!I336</f>
        <v>2.0600946116226676E-2</v>
      </c>
      <c r="J336" s="6">
        <f>'1'!J336</f>
        <v>4.9324428761591738E-2</v>
      </c>
      <c r="K336" s="6">
        <f>'1'!K336</f>
        <v>4.9324428761591738E-2</v>
      </c>
      <c r="L336" s="6">
        <f>'1'!L336</f>
        <v>2.7467928154968901E-2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2.75300690105451E-2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3.4412586263181374E-2</v>
      </c>
      <c r="I337" s="6">
        <f>'1'!I337</f>
        <v>2.0647551757908826E-2</v>
      </c>
      <c r="J337" s="6">
        <f>'1'!J337</f>
        <v>4.9501736806160386E-2</v>
      </c>
      <c r="K337" s="6">
        <f>'1'!K337</f>
        <v>4.9501736806160386E-2</v>
      </c>
      <c r="L337" s="6">
        <f>'1'!L337</f>
        <v>2.75300690105451E-2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2.7447450995347501E-2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3.4309313744184375E-2</v>
      </c>
      <c r="I338" s="6">
        <f>'1'!I338</f>
        <v>2.0585588246510626E-2</v>
      </c>
      <c r="J338" s="6">
        <f>'1'!J338</f>
        <v>4.9350906042517732E-2</v>
      </c>
      <c r="K338" s="6">
        <f>'1'!K338</f>
        <v>4.9350906042517732E-2</v>
      </c>
      <c r="L338" s="6">
        <f>'1'!L338</f>
        <v>2.7447450995347501E-2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2.7149947083345002E-2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3.393743385418125E-2</v>
      </c>
      <c r="I339" s="6">
        <f>'1'!I339</f>
        <v>2.036246031250875E-2</v>
      </c>
      <c r="J339" s="6">
        <f>'1'!J339</f>
        <v>4.9719064906736291E-2</v>
      </c>
      <c r="K339" s="6">
        <f>'1'!K339</f>
        <v>4.9719064906736291E-2</v>
      </c>
      <c r="L339" s="6">
        <f>'1'!L339</f>
        <v>2.7149947083345002E-2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2.70740802397028E-2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3.3842600299628503E-2</v>
      </c>
      <c r="I340" s="6">
        <f>'1'!I340</f>
        <v>2.03055601797771E-2</v>
      </c>
      <c r="J340" s="6">
        <f>'1'!J340</f>
        <v>4.9529989470611525E-2</v>
      </c>
      <c r="K340" s="6">
        <f>'1'!K340</f>
        <v>4.9529989470611525E-2</v>
      </c>
      <c r="L340" s="6">
        <f>'1'!L340</f>
        <v>2.70740802397028E-2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2.70835592193161E-2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3.3854449024145125E-2</v>
      </c>
      <c r="I341" s="6">
        <f>'1'!I341</f>
        <v>2.0312669414487075E-2</v>
      </c>
      <c r="J341" s="6">
        <f>'1'!J341</f>
        <v>4.9576973887121747E-2</v>
      </c>
      <c r="K341" s="6">
        <f>'1'!K341</f>
        <v>4.9576973887121747E-2</v>
      </c>
      <c r="L341" s="6">
        <f>'1'!L341</f>
        <v>2.70835592193161E-2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2.7024749250853498E-2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3.3780936563566871E-2</v>
      </c>
      <c r="I342" s="6">
        <f>'1'!I342</f>
        <v>2.0268561938140126E-2</v>
      </c>
      <c r="J342" s="6">
        <f>'1'!J342</f>
        <v>4.9610747449015495E-2</v>
      </c>
      <c r="K342" s="6">
        <f>'1'!K342</f>
        <v>4.9610747449015495E-2</v>
      </c>
      <c r="L342" s="6">
        <f>'1'!L342</f>
        <v>2.7024749250853498E-2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2.7017937300446899E-2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3.3772421625558623E-2</v>
      </c>
      <c r="I343" s="6">
        <f>'1'!I343</f>
        <v>2.0263452975335175E-2</v>
      </c>
      <c r="J343" s="6">
        <f>'1'!J343</f>
        <v>4.9080873127811807E-2</v>
      </c>
      <c r="K343" s="6">
        <f>'1'!K343</f>
        <v>4.9080873127811807E-2</v>
      </c>
      <c r="L343" s="6">
        <f>'1'!L343</f>
        <v>2.7017937300446899E-2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2.6978473175061399E-2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3.3723091468826752E-2</v>
      </c>
      <c r="I344" s="6">
        <f>'1'!I344</f>
        <v>2.0233854881296049E-2</v>
      </c>
      <c r="J344" s="6">
        <f>'1'!J344</f>
        <v>4.907578366602363E-2</v>
      </c>
      <c r="K344" s="6">
        <f>'1'!K344</f>
        <v>4.907578366602363E-2</v>
      </c>
      <c r="L344" s="6">
        <f>'1'!L344</f>
        <v>2.6978473175061399E-2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2.6770587075757701E-2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3.3463233844697127E-2</v>
      </c>
      <c r="I345" s="6">
        <f>'1'!I345</f>
        <v>2.0077940306818275E-2</v>
      </c>
      <c r="J345" s="6">
        <f>'1'!J345</f>
        <v>4.893008204028388E-2</v>
      </c>
      <c r="K345" s="6">
        <f>'1'!K345</f>
        <v>4.893008204028388E-2</v>
      </c>
      <c r="L345" s="6">
        <f>'1'!L345</f>
        <v>2.6770587075757701E-2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2.65943269290983E-2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3.3242908661372875E-2</v>
      </c>
      <c r="I346" s="6">
        <f>'1'!I346</f>
        <v>1.9945745196823725E-2</v>
      </c>
      <c r="J346" s="6">
        <f>'1'!J346</f>
        <v>4.9236724740242516E-2</v>
      </c>
      <c r="K346" s="6">
        <f>'1'!K346</f>
        <v>4.9236724740242516E-2</v>
      </c>
      <c r="L346" s="6">
        <f>'1'!L346</f>
        <v>2.65943269290983E-2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2.6529734913100299E-2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3.3162168641375375E-2</v>
      </c>
      <c r="I347" s="6">
        <f>'1'!I347</f>
        <v>1.9897301184825224E-2</v>
      </c>
      <c r="J347" s="6">
        <f>'1'!J347</f>
        <v>4.9077456228997021E-2</v>
      </c>
      <c r="K347" s="6">
        <f>'1'!K347</f>
        <v>4.9077456228997021E-2</v>
      </c>
      <c r="L347" s="6">
        <f>'1'!L347</f>
        <v>2.6529734913100299E-2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2.63571166006362E-2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3.2946395750795249E-2</v>
      </c>
      <c r="I348" s="6">
        <f>'1'!I348</f>
        <v>1.9767837450477152E-2</v>
      </c>
      <c r="J348" s="6">
        <f>'1'!J348</f>
        <v>4.8506092619814166E-2</v>
      </c>
      <c r="K348" s="6">
        <f>'1'!K348</f>
        <v>4.8506092619814166E-2</v>
      </c>
      <c r="L348" s="6">
        <f>'1'!L348</f>
        <v>2.63571166006362E-2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2.6330438504174401E-2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3.2913048130218003E-2</v>
      </c>
      <c r="I349" s="6">
        <f>'1'!I349</f>
        <v>1.9747828878130799E-2</v>
      </c>
      <c r="J349" s="6">
        <f>'1'!J349</f>
        <v>4.8494179900811771E-2</v>
      </c>
      <c r="K349" s="6">
        <f>'1'!K349</f>
        <v>4.8494179900811771E-2</v>
      </c>
      <c r="L349" s="6">
        <f>'1'!L349</f>
        <v>2.6330438504174401E-2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2.6276906003558701E-2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3.2846132504448379E-2</v>
      </c>
      <c r="I350" s="6">
        <f>'1'!I350</f>
        <v>1.9707679502669027E-2</v>
      </c>
      <c r="J350" s="6">
        <f>'1'!J350</f>
        <v>4.8705965700898059E-2</v>
      </c>
      <c r="K350" s="6">
        <f>'1'!K350</f>
        <v>4.8705965700898059E-2</v>
      </c>
      <c r="L350" s="6">
        <f>'1'!L350</f>
        <v>2.6276906003558701E-2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2.63751347350933E-2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3.2968918418866622E-2</v>
      </c>
      <c r="I351" s="6">
        <f>'1'!I351</f>
        <v>1.9781351051319975E-2</v>
      </c>
      <c r="J351" s="6">
        <f>'1'!J351</f>
        <v>4.8984178887774107E-2</v>
      </c>
      <c r="K351" s="6">
        <f>'1'!K351</f>
        <v>4.8984178887774107E-2</v>
      </c>
      <c r="L351" s="6">
        <f>'1'!L351</f>
        <v>2.63751347350933E-2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2.6152076135002401E-2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3.2690095168753E-2</v>
      </c>
      <c r="I352" s="6">
        <f>'1'!I352</f>
        <v>1.9614057101251803E-2</v>
      </c>
      <c r="J352" s="6">
        <f>'1'!J352</f>
        <v>4.9087067551420803E-2</v>
      </c>
      <c r="K352" s="6">
        <f>'1'!K352</f>
        <v>4.9087067551420803E-2</v>
      </c>
      <c r="L352" s="6">
        <f>'1'!L352</f>
        <v>2.6152076135002401E-2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2.5898301381021699E-2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3.2372876726277124E-2</v>
      </c>
      <c r="I353" s="6">
        <f>'1'!I353</f>
        <v>1.9423726035766274E-2</v>
      </c>
      <c r="J353" s="6">
        <f>'1'!J353</f>
        <v>4.9111459271550223E-2</v>
      </c>
      <c r="K353" s="6">
        <f>'1'!K353</f>
        <v>4.9111459271550223E-2</v>
      </c>
      <c r="L353" s="6">
        <f>'1'!L353</f>
        <v>2.5898301381021699E-2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2.5846723114719899E-2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3.2308403893399874E-2</v>
      </c>
      <c r="I354" s="6">
        <f>'1'!I354</f>
        <v>1.9385042336039923E-2</v>
      </c>
      <c r="J354" s="6">
        <f>'1'!J354</f>
        <v>4.8760680055274064E-2</v>
      </c>
      <c r="K354" s="6">
        <f>'1'!K354</f>
        <v>4.8760680055274064E-2</v>
      </c>
      <c r="L354" s="6">
        <f>'1'!L354</f>
        <v>2.5846723114719899E-2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2.5623767300235401E-2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3.2029709125294251E-2</v>
      </c>
      <c r="I355" s="6">
        <f>'1'!I355</f>
        <v>1.9217825475176552E-2</v>
      </c>
      <c r="J355" s="6">
        <f>'1'!J355</f>
        <v>4.8588807369059156E-2</v>
      </c>
      <c r="K355" s="6">
        <f>'1'!K355</f>
        <v>4.8588807369059156E-2</v>
      </c>
      <c r="L355" s="6">
        <f>'1'!L355</f>
        <v>2.5623767300235401E-2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2.5530702649069498E-2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3.1913378311336872E-2</v>
      </c>
      <c r="I356" s="6">
        <f>'1'!I356</f>
        <v>1.9148026986802125E-2</v>
      </c>
      <c r="J356" s="6">
        <f>'1'!J356</f>
        <v>4.8749560574879752E-2</v>
      </c>
      <c r="K356" s="6">
        <f>'1'!K356</f>
        <v>4.8749560574879752E-2</v>
      </c>
      <c r="L356" s="6">
        <f>'1'!L356</f>
        <v>2.5530702649069498E-2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2.5685648703566401E-2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3.2107060879457999E-2</v>
      </c>
      <c r="I357" s="6">
        <f>'1'!I357</f>
        <v>1.92642365276748E-2</v>
      </c>
      <c r="J357" s="6">
        <f>'1'!J357</f>
        <v>4.8664911965180267E-2</v>
      </c>
      <c r="K357" s="6">
        <f>'1'!K357</f>
        <v>4.8664911965180267E-2</v>
      </c>
      <c r="L357" s="6">
        <f>'1'!L357</f>
        <v>2.5685648703566401E-2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2.5664291006422899E-2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3.2080363758028627E-2</v>
      </c>
      <c r="I358" s="6">
        <f>'1'!I358</f>
        <v>1.9248218254817175E-2</v>
      </c>
      <c r="J358" s="6">
        <f>'1'!J358</f>
        <v>4.8548050864243644E-2</v>
      </c>
      <c r="K358" s="6">
        <f>'1'!K358</f>
        <v>4.8548050864243644E-2</v>
      </c>
      <c r="L358" s="6">
        <f>'1'!L358</f>
        <v>2.5664291006422899E-2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2.54475205889821E-2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3.1809400736227622E-2</v>
      </c>
      <c r="I359" s="6">
        <f>'1'!I359</f>
        <v>1.9085640441736575E-2</v>
      </c>
      <c r="J359" s="6">
        <f>'1'!J359</f>
        <v>4.8560949247649282E-2</v>
      </c>
      <c r="K359" s="6">
        <f>'1'!K359</f>
        <v>4.8560949247649282E-2</v>
      </c>
      <c r="L359" s="6">
        <f>'1'!L359</f>
        <v>2.54475205889821E-2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2.5216594657247599E-2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3.1520743321559498E-2</v>
      </c>
      <c r="I360" s="6">
        <f>'1'!I360</f>
        <v>1.8912445992935699E-2</v>
      </c>
      <c r="J360" s="6">
        <f>'1'!J360</f>
        <v>4.8793370965561467E-2</v>
      </c>
      <c r="K360" s="6">
        <f>'1'!K360</f>
        <v>4.8793370965561467E-2</v>
      </c>
      <c r="L360" s="6">
        <f>'1'!L360</f>
        <v>2.5216594657247599E-2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2.5200115730142501E-2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3.1500144662678128E-2</v>
      </c>
      <c r="I361" s="6">
        <f>'1'!I361</f>
        <v>1.8900086797606876E-2</v>
      </c>
      <c r="J361" s="6">
        <f>'1'!J361</f>
        <v>4.8514356461126479E-2</v>
      </c>
      <c r="K361" s="6">
        <f>'1'!K361</f>
        <v>4.8514356461126479E-2</v>
      </c>
      <c r="L361" s="6">
        <f>'1'!L361</f>
        <v>2.5200115730142501E-2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2.5271012070880401E-2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3.15887650886005E-2</v>
      </c>
      <c r="I362" s="6">
        <f>'1'!I362</f>
        <v>1.8953259053160303E-2</v>
      </c>
      <c r="J362" s="6">
        <f>'1'!J362</f>
        <v>4.8300549027833213E-2</v>
      </c>
      <c r="K362" s="6">
        <f>'1'!K362</f>
        <v>4.8300549027833213E-2</v>
      </c>
      <c r="L362" s="6">
        <f>'1'!L362</f>
        <v>2.5271012070880401E-2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2.5154813517407199E-2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3.1443516896758998E-2</v>
      </c>
      <c r="I363" s="6">
        <f>'1'!I363</f>
        <v>1.8866110138055399E-2</v>
      </c>
      <c r="J363" s="6">
        <f>'1'!J363</f>
        <v>4.8575284680905238E-2</v>
      </c>
      <c r="K363" s="6">
        <f>'1'!K363</f>
        <v>4.8575284680905238E-2</v>
      </c>
      <c r="L363" s="6">
        <f>'1'!L363</f>
        <v>2.5154813517407199E-2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2.5086214389930299E-2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3.1357767987412875E-2</v>
      </c>
      <c r="I364" s="6">
        <f>'1'!I364</f>
        <v>1.8814660792447722E-2</v>
      </c>
      <c r="J364" s="6">
        <f>'1'!J364</f>
        <v>4.8652980963962353E-2</v>
      </c>
      <c r="K364" s="6">
        <f>'1'!K364</f>
        <v>4.8652980963962353E-2</v>
      </c>
      <c r="L364" s="6">
        <f>'1'!L364</f>
        <v>2.5086214389930299E-2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2.50100029840544E-2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3.1262503730068003E-2</v>
      </c>
      <c r="I365" s="6">
        <f>'1'!I365</f>
        <v>1.8757502238040801E-2</v>
      </c>
      <c r="J365" s="6">
        <f>'1'!J365</f>
        <v>4.9019835093464428E-2</v>
      </c>
      <c r="K365" s="6">
        <f>'1'!K365</f>
        <v>4.9019835093464428E-2</v>
      </c>
      <c r="L365" s="6">
        <f>'1'!L365</f>
        <v>2.50100029840544E-2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2.48758130641023E-2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3.1094766330127876E-2</v>
      </c>
      <c r="I366" s="6">
        <f>'1'!I366</f>
        <v>1.8656859798076724E-2</v>
      </c>
      <c r="J366" s="6">
        <f>'1'!J366</f>
        <v>4.8669694765569239E-2</v>
      </c>
      <c r="K366" s="6">
        <f>'1'!K366</f>
        <v>4.8669694765569239E-2</v>
      </c>
      <c r="L366" s="6">
        <f>'1'!L366</f>
        <v>2.48758130641023E-2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2.47952420550362E-2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3.0994052568795248E-2</v>
      </c>
      <c r="I367" s="6">
        <f>'1'!I367</f>
        <v>1.8596431541277152E-2</v>
      </c>
      <c r="J367" s="6">
        <f>'1'!J367</f>
        <v>4.8502946893465244E-2</v>
      </c>
      <c r="K367" s="6">
        <f>'1'!K367</f>
        <v>4.8502946893465244E-2</v>
      </c>
      <c r="L367" s="6">
        <f>'1'!L367</f>
        <v>2.47952420550362E-2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2.45813821227879E-2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3.0726727653484876E-2</v>
      </c>
      <c r="I368" s="6">
        <f>'1'!I368</f>
        <v>1.8436036592090924E-2</v>
      </c>
      <c r="J368" s="6">
        <f>'1'!J368</f>
        <v>4.8542766356766957E-2</v>
      </c>
      <c r="K368" s="6">
        <f>'1'!K368</f>
        <v>4.8542766356766957E-2</v>
      </c>
      <c r="L368" s="6">
        <f>'1'!L368</f>
        <v>2.45813821227879E-2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2.4497518861246199E-2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3.0621898576557748E-2</v>
      </c>
      <c r="I369" s="6">
        <f>'1'!I369</f>
        <v>1.837313914593465E-2</v>
      </c>
      <c r="J369" s="6">
        <f>'1'!J369</f>
        <v>4.8570899913091062E-2</v>
      </c>
      <c r="K369" s="6">
        <f>'1'!K369</f>
        <v>4.8570899913091062E-2</v>
      </c>
      <c r="L369" s="6">
        <f>'1'!L369</f>
        <v>2.4497518861246199E-2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2.44642338220767E-2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3.0580292277595875E-2</v>
      </c>
      <c r="I370" s="6">
        <f>'1'!I370</f>
        <v>1.8348175366557525E-2</v>
      </c>
      <c r="J370" s="6">
        <f>'1'!J370</f>
        <v>4.8577699171917323E-2</v>
      </c>
      <c r="K370" s="6">
        <f>'1'!K370</f>
        <v>4.8577699171917323E-2</v>
      </c>
      <c r="L370" s="6">
        <f>'1'!L370</f>
        <v>2.44642338220767E-2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2.4498401869895201E-2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3.0623002337369001E-2</v>
      </c>
      <c r="I371" s="6">
        <f>'1'!I371</f>
        <v>1.83738014024214E-2</v>
      </c>
      <c r="J371" s="6">
        <f>'1'!J371</f>
        <v>4.8743564081754572E-2</v>
      </c>
      <c r="K371" s="6">
        <f>'1'!K371</f>
        <v>4.8743564081754572E-2</v>
      </c>
      <c r="L371" s="6">
        <f>'1'!L371</f>
        <v>2.4498401869895201E-2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2.4356833500432599E-2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3.0446041875540751E-2</v>
      </c>
      <c r="I372" s="6">
        <f>'1'!I372</f>
        <v>1.8267625125324448E-2</v>
      </c>
      <c r="J372" s="6">
        <f>'1'!J372</f>
        <v>4.8590273089725404E-2</v>
      </c>
      <c r="K372" s="6">
        <f>'1'!K372</f>
        <v>4.8590273089725404E-2</v>
      </c>
      <c r="L372" s="6">
        <f>'1'!L372</f>
        <v>2.4356833500432599E-2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2.4317691274103499E-2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3.0397114092629372E-2</v>
      </c>
      <c r="I373" s="6">
        <f>'1'!I373</f>
        <v>1.8238268455577626E-2</v>
      </c>
      <c r="J373" s="6">
        <f>'1'!J373</f>
        <v>4.8401159969776092E-2</v>
      </c>
      <c r="K373" s="6">
        <f>'1'!K373</f>
        <v>4.8401159969776092E-2</v>
      </c>
      <c r="L373" s="6">
        <f>'1'!L373</f>
        <v>2.4317691274103499E-2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2.4293565328930899E-2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3.0366956661163624E-2</v>
      </c>
      <c r="I374" s="6">
        <f>'1'!I374</f>
        <v>1.8220173996698175E-2</v>
      </c>
      <c r="J374" s="6">
        <f>'1'!J374</f>
        <v>4.8442600390206723E-2</v>
      </c>
      <c r="K374" s="6">
        <f>'1'!K374</f>
        <v>4.8442600390206723E-2</v>
      </c>
      <c r="L374" s="6">
        <f>'1'!L374</f>
        <v>2.4293565328930899E-2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2.42280439093829E-2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3.0285054886728627E-2</v>
      </c>
      <c r="I375" s="6">
        <f>'1'!I375</f>
        <v>1.8171032932037173E-2</v>
      </c>
      <c r="J375" s="6">
        <f>'1'!J375</f>
        <v>4.8667846408394284E-2</v>
      </c>
      <c r="K375" s="6">
        <f>'1'!K375</f>
        <v>4.8667846408394284E-2</v>
      </c>
      <c r="L375" s="6">
        <f>'1'!L375</f>
        <v>2.42280439093829E-2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2.4131868391084201E-2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3.0164835488855249E-2</v>
      </c>
      <c r="I376" s="6">
        <f>'1'!I376</f>
        <v>1.8098901293313152E-2</v>
      </c>
      <c r="J376" s="6">
        <f>'1'!J376</f>
        <v>4.8463024283925314E-2</v>
      </c>
      <c r="K376" s="6">
        <f>'1'!K376</f>
        <v>4.8463024283925314E-2</v>
      </c>
      <c r="L376" s="6">
        <f>'1'!L376</f>
        <v>2.4131868391084201E-2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2.3984566775531499E-2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2.9980708469414374E-2</v>
      </c>
      <c r="I377" s="6">
        <f>'1'!I377</f>
        <v>1.7988425081648624E-2</v>
      </c>
      <c r="J377" s="6">
        <f>'1'!J377</f>
        <v>4.8161184993177147E-2</v>
      </c>
      <c r="K377" s="6">
        <f>'1'!K377</f>
        <v>4.8161184993177147E-2</v>
      </c>
      <c r="L377" s="6">
        <f>'1'!L377</f>
        <v>2.3984566775531499E-2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2.3859249613980799E-2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2.9824062017475998E-2</v>
      </c>
      <c r="I378" s="6">
        <f>'1'!I378</f>
        <v>1.78944372104856E-2</v>
      </c>
      <c r="J378" s="6">
        <f>'1'!J378</f>
        <v>4.8276350043357126E-2</v>
      </c>
      <c r="K378" s="6">
        <f>'1'!K378</f>
        <v>4.8276350043357126E-2</v>
      </c>
      <c r="L378" s="6">
        <f>'1'!L378</f>
        <v>2.3859249613980799E-2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2.3769813651131101E-2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2.9712267063913875E-2</v>
      </c>
      <c r="I379" s="6">
        <f>'1'!I379</f>
        <v>1.7827360238348328E-2</v>
      </c>
      <c r="J379" s="6">
        <f>'1'!J379</f>
        <v>4.8303085157424146E-2</v>
      </c>
      <c r="K379" s="6">
        <f>'1'!K379</f>
        <v>4.8303085157424146E-2</v>
      </c>
      <c r="L379" s="6">
        <f>'1'!L379</f>
        <v>2.3769813651131101E-2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2.3644301127388599E-2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2.9555376409235751E-2</v>
      </c>
      <c r="I380" s="6">
        <f>'1'!I380</f>
        <v>1.7733225845541448E-2</v>
      </c>
      <c r="J380" s="6">
        <f>'1'!J380</f>
        <v>4.8508197163075029E-2</v>
      </c>
      <c r="K380" s="6">
        <f>'1'!K380</f>
        <v>4.8508197163075029E-2</v>
      </c>
      <c r="L380" s="6">
        <f>'1'!L380</f>
        <v>2.3644301127388599E-2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2.3655789292973201E-2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2.9569736616216501E-2</v>
      </c>
      <c r="I381" s="6">
        <f>'1'!I381</f>
        <v>1.7741841969729902E-2</v>
      </c>
      <c r="J381" s="6">
        <f>'1'!J381</f>
        <v>4.8559316499577475E-2</v>
      </c>
      <c r="K381" s="6">
        <f>'1'!K381</f>
        <v>4.8559316499577475E-2</v>
      </c>
      <c r="L381" s="6">
        <f>'1'!L381</f>
        <v>2.3655789292973201E-2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2.3572757278371801E-2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2.946594659796475E-2</v>
      </c>
      <c r="I382" s="6">
        <f>'1'!I382</f>
        <v>1.7679567958778852E-2</v>
      </c>
      <c r="J382" s="6">
        <f>'1'!J382</f>
        <v>4.8167706138673189E-2</v>
      </c>
      <c r="K382" s="6">
        <f>'1'!K382</f>
        <v>4.8167706138673189E-2</v>
      </c>
      <c r="L382" s="6">
        <f>'1'!L382</f>
        <v>2.3572757278371801E-2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2.3494998445908601E-2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2.9368748057385752E-2</v>
      </c>
      <c r="I383" s="6">
        <f>'1'!I383</f>
        <v>1.762124883443145E-2</v>
      </c>
      <c r="J383" s="6">
        <f>'1'!J383</f>
        <v>4.7998215839288039E-2</v>
      </c>
      <c r="K383" s="6">
        <f>'1'!K383</f>
        <v>4.7998215839288039E-2</v>
      </c>
      <c r="L383" s="6">
        <f>'1'!L383</f>
        <v>2.3494998445908601E-2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2.3221203988867699E-2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2.9026504986084625E-2</v>
      </c>
      <c r="I384" s="6">
        <f>'1'!I384</f>
        <v>1.7415902991650772E-2</v>
      </c>
      <c r="J384" s="6">
        <f>'1'!J384</f>
        <v>4.7897347023265723E-2</v>
      </c>
      <c r="K384" s="6">
        <f>'1'!K384</f>
        <v>4.7897347023265723E-2</v>
      </c>
      <c r="L384" s="6">
        <f>'1'!L384</f>
        <v>2.3221203988867699E-2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2.31495421853769E-2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2.8936927731721126E-2</v>
      </c>
      <c r="I385" s="6">
        <f>'1'!I385</f>
        <v>1.7362156639032674E-2</v>
      </c>
      <c r="J385" s="6">
        <f>'1'!J385</f>
        <v>4.8013229490919976E-2</v>
      </c>
      <c r="K385" s="6">
        <f>'1'!K385</f>
        <v>4.8013229490919976E-2</v>
      </c>
      <c r="L385" s="6">
        <f>'1'!L385</f>
        <v>2.31495421853769E-2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2.3136290323710399E-2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2.8920362904637998E-2</v>
      </c>
      <c r="I386" s="6">
        <f>'1'!I386</f>
        <v>1.73522177427828E-2</v>
      </c>
      <c r="J386" s="6">
        <f>'1'!J386</f>
        <v>4.8420510975164109E-2</v>
      </c>
      <c r="K386" s="6">
        <f>'1'!K386</f>
        <v>4.8420510975164109E-2</v>
      </c>
      <c r="L386" s="6">
        <f>'1'!L386</f>
        <v>2.3136290323710399E-2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2.3112029402074699E-2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2.8890036752593374E-2</v>
      </c>
      <c r="I387" s="6">
        <f>'1'!I387</f>
        <v>1.7334022051556024E-2</v>
      </c>
      <c r="J387" s="6">
        <f>'1'!J387</f>
        <v>4.8467358226862128E-2</v>
      </c>
      <c r="K387" s="6">
        <f>'1'!K387</f>
        <v>4.8467358226862128E-2</v>
      </c>
      <c r="L387" s="6">
        <f>'1'!L387</f>
        <v>2.3112029402074699E-2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2.3178977957745699E-2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2.8973722447182125E-2</v>
      </c>
      <c r="I388" s="6">
        <f>'1'!I388</f>
        <v>1.7384233468309272E-2</v>
      </c>
      <c r="J388" s="6">
        <f>'1'!J388</f>
        <v>4.7899879360141041E-2</v>
      </c>
      <c r="K388" s="6">
        <f>'1'!K388</f>
        <v>4.7899879360141041E-2</v>
      </c>
      <c r="L388" s="6">
        <f>'1'!L388</f>
        <v>2.3178977957745699E-2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2.3208473350093801E-2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2.901059168761725E-2</v>
      </c>
      <c r="I389" s="6">
        <f>'1'!I389</f>
        <v>1.7406355012570353E-2</v>
      </c>
      <c r="J389" s="6">
        <f>'1'!J389</f>
        <v>4.7955456537098422E-2</v>
      </c>
      <c r="K389" s="6">
        <f>'1'!K389</f>
        <v>4.7955456537098422E-2</v>
      </c>
      <c r="L389" s="6">
        <f>'1'!L389</f>
        <v>2.3208473350093801E-2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2.2983340304873499E-2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2.8729175381091876E-2</v>
      </c>
      <c r="I390" s="6">
        <f>'1'!I390</f>
        <v>1.7237505228655123E-2</v>
      </c>
      <c r="J390" s="6">
        <f>'1'!J390</f>
        <v>4.8258268396397477E-2</v>
      </c>
      <c r="K390" s="6">
        <f>'1'!K390</f>
        <v>4.8258268396397477E-2</v>
      </c>
      <c r="L390" s="6">
        <f>'1'!L390</f>
        <v>2.2983340304873499E-2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2.27924207782477E-2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2.8490525972809624E-2</v>
      </c>
      <c r="I391" s="6">
        <f>'1'!I391</f>
        <v>1.7094315583685776E-2</v>
      </c>
      <c r="J391" s="6">
        <f>'1'!J391</f>
        <v>4.8214150939515657E-2</v>
      </c>
      <c r="K391" s="6">
        <f>'1'!K391</f>
        <v>4.8214150939515657E-2</v>
      </c>
      <c r="L391" s="6">
        <f>'1'!L391</f>
        <v>2.27924207782477E-2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2.2663459710558401E-2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2.8329324638198001E-2</v>
      </c>
      <c r="I392" s="6">
        <f>'1'!I392</f>
        <v>1.6997594782918801E-2</v>
      </c>
      <c r="J392" s="6">
        <f>'1'!J392</f>
        <v>4.8043164952945583E-2</v>
      </c>
      <c r="K392" s="6">
        <f>'1'!K392</f>
        <v>4.8043164952945583E-2</v>
      </c>
      <c r="L392" s="6">
        <f>'1'!L392</f>
        <v>2.2663459710558401E-2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2.2616199236756201E-2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2.8270249045945252E-2</v>
      </c>
      <c r="I393" s="6">
        <f>'1'!I393</f>
        <v>1.6962149427567151E-2</v>
      </c>
      <c r="J393" s="6">
        <f>'1'!J393</f>
        <v>4.7956099440210849E-2</v>
      </c>
      <c r="K393" s="6">
        <f>'1'!K393</f>
        <v>4.7956099440210849E-2</v>
      </c>
      <c r="L393" s="6">
        <f>'1'!L393</f>
        <v>2.2616199236756201E-2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2.2631921494116101E-2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2.8289901867645129E-2</v>
      </c>
      <c r="I394" s="6">
        <f>'1'!I394</f>
        <v>1.6973941120587074E-2</v>
      </c>
      <c r="J394" s="6">
        <f>'1'!J394</f>
        <v>4.7948803831174745E-2</v>
      </c>
      <c r="K394" s="6">
        <f>'1'!K394</f>
        <v>4.7948803831174745E-2</v>
      </c>
      <c r="L394" s="6">
        <f>'1'!L394</f>
        <v>2.2631921494116101E-2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2.2517434366077501E-2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2.8146792957596877E-2</v>
      </c>
      <c r="I395" s="6">
        <f>'1'!I395</f>
        <v>1.6888075774558125E-2</v>
      </c>
      <c r="J395" s="6">
        <f>'1'!J395</f>
        <v>4.7681309115934205E-2</v>
      </c>
      <c r="K395" s="6">
        <f>'1'!K395</f>
        <v>4.7681309115934205E-2</v>
      </c>
      <c r="L395" s="6">
        <f>'1'!L395</f>
        <v>2.2517434366077501E-2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2.2479535657759699E-2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2.8099419572199625E-2</v>
      </c>
      <c r="I396" s="6">
        <f>'1'!I396</f>
        <v>1.6859651743319774E-2</v>
      </c>
      <c r="J396" s="6">
        <f>'1'!J396</f>
        <v>4.7678901396800186E-2</v>
      </c>
      <c r="K396" s="6">
        <f>'1'!K396</f>
        <v>4.7678901396800186E-2</v>
      </c>
      <c r="L396" s="6">
        <f>'1'!L396</f>
        <v>2.2479535657759699E-2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2.24283833233563E-2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2.8035479154195374E-2</v>
      </c>
      <c r="I397" s="6">
        <f>'1'!I397</f>
        <v>1.6821287492517226E-2</v>
      </c>
      <c r="J397" s="6">
        <f>'1'!J397</f>
        <v>4.8055673773623568E-2</v>
      </c>
      <c r="K397" s="6">
        <f>'1'!K397</f>
        <v>4.8055673773623568E-2</v>
      </c>
      <c r="L397" s="6">
        <f>'1'!L397</f>
        <v>2.24283833233563E-2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2.23436431526567E-2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2.7929553940820875E-2</v>
      </c>
      <c r="I398" s="6">
        <f>'1'!I398</f>
        <v>1.6757732364492524E-2</v>
      </c>
      <c r="J398" s="6">
        <f>'1'!J398</f>
        <v>4.7655915301858989E-2</v>
      </c>
      <c r="K398" s="6">
        <f>'1'!K398</f>
        <v>4.7655915301858989E-2</v>
      </c>
      <c r="L398" s="6">
        <f>'1'!L398</f>
        <v>2.23436431526567E-2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2.2177748838048301E-2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2.7722186047560375E-2</v>
      </c>
      <c r="I399" s="6">
        <f>'1'!I399</f>
        <v>1.6633311628536228E-2</v>
      </c>
      <c r="J399" s="6">
        <f>'1'!J399</f>
        <v>4.7534780121082844E-2</v>
      </c>
      <c r="K399" s="6">
        <f>'1'!K399</f>
        <v>4.7534780121082844E-2</v>
      </c>
      <c r="L399" s="6">
        <f>'1'!L399</f>
        <v>2.2177748838048301E-2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2.22089686758472E-2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2.7761210844809002E-2</v>
      </c>
      <c r="I400" s="6">
        <f>'1'!I400</f>
        <v>1.6656726506885398E-2</v>
      </c>
      <c r="J400" s="6">
        <f>'1'!J400</f>
        <v>4.7514167595439666E-2</v>
      </c>
      <c r="K400" s="6">
        <f>'1'!K400</f>
        <v>4.7514167595439666E-2</v>
      </c>
      <c r="L400" s="6">
        <f>'1'!L400</f>
        <v>2.22089686758472E-2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2.2197407956889001E-2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2.7746759946111251E-2</v>
      </c>
      <c r="I401" s="6">
        <f>'1'!I401</f>
        <v>1.6648055967666751E-2</v>
      </c>
      <c r="J401" s="6">
        <f>'1'!J401</f>
        <v>4.7769909665321401E-2</v>
      </c>
      <c r="K401" s="6">
        <f>'1'!K401</f>
        <v>4.7769909665321401E-2</v>
      </c>
      <c r="L401" s="6">
        <f>'1'!L401</f>
        <v>2.2197407956889001E-2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2.2294631906162099E-2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2.7868289882702624E-2</v>
      </c>
      <c r="I402" s="6">
        <f>'1'!I402</f>
        <v>1.6720973929621574E-2</v>
      </c>
      <c r="J402" s="6">
        <f>'1'!J402</f>
        <v>4.7743404282936379E-2</v>
      </c>
      <c r="K402" s="6">
        <f>'1'!K402</f>
        <v>4.7743404282936379E-2</v>
      </c>
      <c r="L402" s="6">
        <f>'1'!L402</f>
        <v>2.2294631906162099E-2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2.22511054553041E-2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2.7813881819130123E-2</v>
      </c>
      <c r="I403" s="6">
        <f>'1'!I403</f>
        <v>1.6688329091478077E-2</v>
      </c>
      <c r="J403" s="6">
        <f>'1'!J403</f>
        <v>4.7608430380898209E-2</v>
      </c>
      <c r="K403" s="6">
        <f>'1'!K403</f>
        <v>4.7608430380898209E-2</v>
      </c>
      <c r="L403" s="6">
        <f>'1'!L403</f>
        <v>2.22511054553041E-2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2.19145087801958E-2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2.7393135975244749E-2</v>
      </c>
      <c r="I404" s="6">
        <f>'1'!I404</f>
        <v>1.6435881585146851E-2</v>
      </c>
      <c r="J404" s="6">
        <f>'1'!J404</f>
        <v>4.7694635933388123E-2</v>
      </c>
      <c r="K404" s="6">
        <f>'1'!K404</f>
        <v>4.7694635933388123E-2</v>
      </c>
      <c r="L404" s="6">
        <f>'1'!L404</f>
        <v>2.19145087801958E-2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2.1755147521642301E-2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2.7193934402052877E-2</v>
      </c>
      <c r="I405" s="6">
        <f>'1'!I405</f>
        <v>1.6316360641231726E-2</v>
      </c>
      <c r="J405" s="6">
        <f>'1'!J405</f>
        <v>4.7387968365016943E-2</v>
      </c>
      <c r="K405" s="6">
        <f>'1'!K405</f>
        <v>4.7387968365016943E-2</v>
      </c>
      <c r="L405" s="6">
        <f>'1'!L405</f>
        <v>2.1755147521642301E-2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2.17842864039452E-2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2.7230358004931499E-2</v>
      </c>
      <c r="I406" s="6">
        <f>'1'!I406</f>
        <v>1.6338214802958901E-2</v>
      </c>
      <c r="J406" s="6">
        <f>'1'!J406</f>
        <v>4.7368258573304373E-2</v>
      </c>
      <c r="K406" s="6">
        <f>'1'!K406</f>
        <v>4.7368258573304373E-2</v>
      </c>
      <c r="L406" s="6">
        <f>'1'!L406</f>
        <v>2.17842864039452E-2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2.1753954899005199E-2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2.7192443623756498E-2</v>
      </c>
      <c r="I407" s="6">
        <f>'1'!I407</f>
        <v>1.63154661742539E-2</v>
      </c>
      <c r="J407" s="6">
        <f>'1'!J407</f>
        <v>4.7231212769817774E-2</v>
      </c>
      <c r="K407" s="6">
        <f>'1'!K407</f>
        <v>4.7231212769817774E-2</v>
      </c>
      <c r="L407" s="6">
        <f>'1'!L407</f>
        <v>2.1753954899005199E-2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2.1631521057895401E-2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2.703940132236925E-2</v>
      </c>
      <c r="I408" s="6">
        <f>'1'!I408</f>
        <v>1.6223640793421552E-2</v>
      </c>
      <c r="J408" s="6">
        <f>'1'!J408</f>
        <v>4.7605103472378861E-2</v>
      </c>
      <c r="K408" s="6">
        <f>'1'!K408</f>
        <v>4.7605103472378861E-2</v>
      </c>
      <c r="L408" s="6">
        <f>'1'!L408</f>
        <v>2.1631521057895401E-2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2.1616175760195699E-2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2.7020219700244624E-2</v>
      </c>
      <c r="I409" s="6">
        <f>'1'!I409</f>
        <v>1.6212131820146775E-2</v>
      </c>
      <c r="J409" s="6">
        <f>'1'!J409</f>
        <v>4.7624640247921006E-2</v>
      </c>
      <c r="K409" s="6">
        <f>'1'!K409</f>
        <v>4.7624640247921006E-2</v>
      </c>
      <c r="L409" s="6">
        <f>'1'!L409</f>
        <v>2.1616175760195699E-2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2.1599382500604499E-2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2.6999228125755625E-2</v>
      </c>
      <c r="I410" s="6">
        <f>'1'!I410</f>
        <v>1.6199536875453373E-2</v>
      </c>
      <c r="J410" s="6">
        <f>'1'!J410</f>
        <v>4.7515854502415557E-2</v>
      </c>
      <c r="K410" s="6">
        <f>'1'!K410</f>
        <v>4.7515854502415557E-2</v>
      </c>
      <c r="L410" s="6">
        <f>'1'!L410</f>
        <v>2.1599382500604499E-2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2.1559908900696499E-2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2.6949886125870626E-2</v>
      </c>
      <c r="I411" s="6">
        <f>'1'!I411</f>
        <v>1.6169931675522373E-2</v>
      </c>
      <c r="J411" s="6">
        <f>'1'!J411</f>
        <v>4.7662568564339071E-2</v>
      </c>
      <c r="K411" s="6">
        <f>'1'!K411</f>
        <v>4.7662568564339071E-2</v>
      </c>
      <c r="L411" s="6">
        <f>'1'!L411</f>
        <v>2.1559908900696499E-2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2.1384536647593301E-2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2.6730670809491625E-2</v>
      </c>
      <c r="I412" s="6">
        <f>'1'!I412</f>
        <v>1.6038402485694978E-2</v>
      </c>
      <c r="J412" s="6">
        <f>'1'!J412</f>
        <v>4.7639858396915834E-2</v>
      </c>
      <c r="K412" s="6">
        <f>'1'!K412</f>
        <v>4.7639858396915834E-2</v>
      </c>
      <c r="L412" s="6">
        <f>'1'!L412</f>
        <v>2.1384536647593301E-2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2.1410502006913398E-2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2.6763127508641748E-2</v>
      </c>
      <c r="I413" s="6">
        <f>'1'!I413</f>
        <v>1.6057876505185049E-2</v>
      </c>
      <c r="J413" s="6">
        <f>'1'!J413</f>
        <v>4.7458767401091541E-2</v>
      </c>
      <c r="K413" s="6">
        <f>'1'!K413</f>
        <v>4.7458767401091541E-2</v>
      </c>
      <c r="L413" s="6">
        <f>'1'!L413</f>
        <v>2.1410502006913398E-2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2.1425411761984099E-2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2.6781764702480122E-2</v>
      </c>
      <c r="I414" s="6">
        <f>'1'!I414</f>
        <v>1.6069058821488076E-2</v>
      </c>
      <c r="J414" s="6">
        <f>'1'!J414</f>
        <v>4.7414709423417814E-2</v>
      </c>
      <c r="K414" s="6">
        <f>'1'!K414</f>
        <v>4.7414709423417814E-2</v>
      </c>
      <c r="L414" s="6">
        <f>'1'!L414</f>
        <v>2.1425411761984099E-2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2.1323770395473202E-2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2.6654712994341502E-2</v>
      </c>
      <c r="I415" s="6">
        <f>'1'!I415</f>
        <v>1.5992827796604901E-2</v>
      </c>
      <c r="J415" s="6">
        <f>'1'!J415</f>
        <v>4.7794366848576096E-2</v>
      </c>
      <c r="K415" s="6">
        <f>'1'!K415</f>
        <v>4.7794366848576096E-2</v>
      </c>
      <c r="L415" s="6">
        <f>'1'!L415</f>
        <v>2.1323770395473202E-2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2.1248761656414199E-2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2.656095207051775E-2</v>
      </c>
      <c r="I416" s="6">
        <f>'1'!I416</f>
        <v>1.5936571242310647E-2</v>
      </c>
      <c r="J416" s="6">
        <f>'1'!J416</f>
        <v>4.7819292506142599E-2</v>
      </c>
      <c r="K416" s="6">
        <f>'1'!K416</f>
        <v>4.7819292506142599E-2</v>
      </c>
      <c r="L416" s="6">
        <f>'1'!L416</f>
        <v>2.1248761656414199E-2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2.1276606286500001E-2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2.6595757858124999E-2</v>
      </c>
      <c r="I417" s="6">
        <f>'1'!I417</f>
        <v>1.5957454714875002E-2</v>
      </c>
      <c r="J417" s="6">
        <f>'1'!J417</f>
        <v>4.7830804172876877E-2</v>
      </c>
      <c r="K417" s="6">
        <f>'1'!K417</f>
        <v>4.7830804172876877E-2</v>
      </c>
      <c r="L417" s="6">
        <f>'1'!L417</f>
        <v>2.1276606286500001E-2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2.1343759925346598E-2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2.6679699906683247E-2</v>
      </c>
      <c r="I418" s="6">
        <f>'1'!I418</f>
        <v>1.600781994400995E-2</v>
      </c>
      <c r="J418" s="6">
        <f>'1'!J418</f>
        <v>4.7749393840197538E-2</v>
      </c>
      <c r="K418" s="6">
        <f>'1'!K418</f>
        <v>4.7749393840197538E-2</v>
      </c>
      <c r="L418" s="6">
        <f>'1'!L418</f>
        <v>2.1343759925346598E-2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2.1230077595230799E-2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2.6537596994038497E-2</v>
      </c>
      <c r="I419" s="6">
        <f>'1'!I419</f>
        <v>1.59225581964231E-2</v>
      </c>
      <c r="J419" s="6">
        <f>'1'!J419</f>
        <v>4.7618502122672671E-2</v>
      </c>
      <c r="K419" s="6">
        <f>'1'!K419</f>
        <v>4.7618502122672671E-2</v>
      </c>
      <c r="L419" s="6">
        <f>'1'!L419</f>
        <v>2.1230077595230799E-2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2.1096172028979902E-2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2.6370215036224876E-2</v>
      </c>
      <c r="I420" s="6">
        <f>'1'!I420</f>
        <v>1.5822129021734927E-2</v>
      </c>
      <c r="J420" s="6">
        <f>'1'!J420</f>
        <v>4.7806981433499166E-2</v>
      </c>
      <c r="K420" s="6">
        <f>'1'!K420</f>
        <v>4.7806981433499166E-2</v>
      </c>
      <c r="L420" s="6">
        <f>'1'!L420</f>
        <v>2.1096172028979902E-2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2.1015911571575101E-2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2.6269889464468878E-2</v>
      </c>
      <c r="I421" s="6">
        <f>'1'!I421</f>
        <v>1.5761933678681325E-2</v>
      </c>
      <c r="J421" s="6">
        <f>'1'!J421</f>
        <v>4.7813188703218504E-2</v>
      </c>
      <c r="K421" s="6">
        <f>'1'!K421</f>
        <v>4.7813188703218504E-2</v>
      </c>
      <c r="L421" s="6">
        <f>'1'!L421</f>
        <v>2.1015911571575101E-2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2.0847791677158899E-2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2.6059739596448625E-2</v>
      </c>
      <c r="I422" s="6">
        <f>'1'!I422</f>
        <v>1.5635843757869174E-2</v>
      </c>
      <c r="J422" s="6">
        <f>'1'!J422</f>
        <v>4.7612968409719326E-2</v>
      </c>
      <c r="K422" s="6">
        <f>'1'!K422</f>
        <v>4.7612968409719326E-2</v>
      </c>
      <c r="L422" s="6">
        <f>'1'!L422</f>
        <v>2.0847791677158899E-2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2.0868844511846299E-2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2.6086055639807874E-2</v>
      </c>
      <c r="I423" s="6">
        <f>'1'!I423</f>
        <v>1.5651633383884724E-2</v>
      </c>
      <c r="J423" s="6">
        <f>'1'!J423</f>
        <v>4.7838633432069781E-2</v>
      </c>
      <c r="K423" s="6">
        <f>'1'!K423</f>
        <v>4.7838633432069781E-2</v>
      </c>
      <c r="L423" s="6">
        <f>'1'!L423</f>
        <v>2.0868844511846299E-2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2.0871744712930601E-2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2.6089680891163251E-2</v>
      </c>
      <c r="I424" s="6">
        <f>'1'!I424</f>
        <v>1.5653808534697951E-2</v>
      </c>
      <c r="J424" s="6">
        <f>'1'!J424</f>
        <v>4.7858018857565583E-2</v>
      </c>
      <c r="K424" s="6">
        <f>'1'!K424</f>
        <v>4.7858018857565583E-2</v>
      </c>
      <c r="L424" s="6">
        <f>'1'!L424</f>
        <v>2.0871744712930601E-2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2.0909981248451899E-2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2.6137476560564872E-2</v>
      </c>
      <c r="I425" s="6">
        <f>'1'!I425</f>
        <v>1.5682485936338926E-2</v>
      </c>
      <c r="J425" s="6">
        <f>'1'!J425</f>
        <v>4.7681141869137598E-2</v>
      </c>
      <c r="K425" s="6">
        <f>'1'!K425</f>
        <v>4.7681141869137598E-2</v>
      </c>
      <c r="L425" s="6">
        <f>'1'!L425</f>
        <v>2.0909981248451899E-2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2.0900444315636701E-2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2.6125555394545877E-2</v>
      </c>
      <c r="I426" s="6">
        <f>'1'!I426</f>
        <v>1.5675333236727526E-2</v>
      </c>
      <c r="J426" s="6">
        <f>'1'!J426</f>
        <v>4.7582928780092452E-2</v>
      </c>
      <c r="K426" s="6">
        <f>'1'!K426</f>
        <v>4.7582928780092452E-2</v>
      </c>
      <c r="L426" s="6">
        <f>'1'!L426</f>
        <v>2.0900444315636701E-2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2.0860958867644799E-2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2.6076198584555999E-2</v>
      </c>
      <c r="I427" s="6">
        <f>'1'!I427</f>
        <v>1.5645719150733598E-2</v>
      </c>
      <c r="J427" s="6">
        <f>'1'!J427</f>
        <v>4.7755101656256412E-2</v>
      </c>
      <c r="K427" s="6">
        <f>'1'!K427</f>
        <v>4.7755101656256412E-2</v>
      </c>
      <c r="L427" s="6">
        <f>'1'!L427</f>
        <v>2.0860958867644799E-2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2.0654965957826201E-2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2.5818707447282752E-2</v>
      </c>
      <c r="I428" s="6">
        <f>'1'!I428</f>
        <v>1.549122446836965E-2</v>
      </c>
      <c r="J428" s="6">
        <f>'1'!J428</f>
        <v>4.8042142067131428E-2</v>
      </c>
      <c r="K428" s="6">
        <f>'1'!K428</f>
        <v>4.8042142067131428E-2</v>
      </c>
      <c r="L428" s="6">
        <f>'1'!L428</f>
        <v>2.0654965957826201E-2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2.0655457841009101E-2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2.5819322301261376E-2</v>
      </c>
      <c r="I429" s="6">
        <f>'1'!I429</f>
        <v>1.5491593380756827E-2</v>
      </c>
      <c r="J429" s="6">
        <f>'1'!J429</f>
        <v>4.8041598067722929E-2</v>
      </c>
      <c r="K429" s="6">
        <f>'1'!K429</f>
        <v>4.8041598067722929E-2</v>
      </c>
      <c r="L429" s="6">
        <f>'1'!L429</f>
        <v>2.0655457841009101E-2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2.0836372155504299E-2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2.6045465194380373E-2</v>
      </c>
      <c r="I430" s="6">
        <f>'1'!I430</f>
        <v>1.5627279116628225E-2</v>
      </c>
      <c r="J430" s="6">
        <f>'1'!J430</f>
        <v>4.7531844870606979E-2</v>
      </c>
      <c r="K430" s="6">
        <f>'1'!K430</f>
        <v>4.7531844870606979E-2</v>
      </c>
      <c r="L430" s="6">
        <f>'1'!L430</f>
        <v>2.0836372155504299E-2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2.07499757823346E-2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2.5937469727918251E-2</v>
      </c>
      <c r="I431" s="6">
        <f>'1'!I431</f>
        <v>1.5562481836750949E-2</v>
      </c>
      <c r="J431" s="6">
        <f>'1'!J431</f>
        <v>4.7526516652334698E-2</v>
      </c>
      <c r="K431" s="6">
        <f>'1'!K431</f>
        <v>4.7526516652334698E-2</v>
      </c>
      <c r="L431" s="6">
        <f>'1'!L431</f>
        <v>2.07499757823346E-2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2.0660951403470001E-2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2.5826189254337502E-2</v>
      </c>
      <c r="I432" s="6">
        <f>'1'!I432</f>
        <v>1.54957135526025E-2</v>
      </c>
      <c r="J432" s="6">
        <f>'1'!J432</f>
        <v>4.746559228415162E-2</v>
      </c>
      <c r="K432" s="6">
        <f>'1'!K432</f>
        <v>4.746559228415162E-2</v>
      </c>
      <c r="L432" s="6">
        <f>'1'!L432</f>
        <v>2.0660951403470001E-2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2.0450678032322599E-2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2.556334754040325E-2</v>
      </c>
      <c r="I433" s="6">
        <f>'1'!I433</f>
        <v>1.5338008524241949E-2</v>
      </c>
      <c r="J433" s="6">
        <f>'1'!J433</f>
        <v>4.7152583483541788E-2</v>
      </c>
      <c r="K433" s="6">
        <f>'1'!K433</f>
        <v>4.7152583483541788E-2</v>
      </c>
      <c r="L433" s="6">
        <f>'1'!L433</f>
        <v>2.0450678032322599E-2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2.0447505895674799E-2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2.55593823695935E-2</v>
      </c>
      <c r="I434" s="6">
        <f>'1'!I434</f>
        <v>1.5335629421756099E-2</v>
      </c>
      <c r="J434" s="6">
        <f>'1'!J434</f>
        <v>4.7358902359821972E-2</v>
      </c>
      <c r="K434" s="6">
        <f>'1'!K434</f>
        <v>4.7358902359821972E-2</v>
      </c>
      <c r="L434" s="6">
        <f>'1'!L434</f>
        <v>2.0447505895674799E-2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2.0452242870667499E-2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2.5565303588334372E-2</v>
      </c>
      <c r="I435" s="6">
        <f>'1'!I435</f>
        <v>1.5339182153000624E-2</v>
      </c>
      <c r="J435" s="6">
        <f>'1'!J435</f>
        <v>4.7270259107756757E-2</v>
      </c>
      <c r="K435" s="6">
        <f>'1'!K435</f>
        <v>4.7270259107756757E-2</v>
      </c>
      <c r="L435" s="6">
        <f>'1'!L435</f>
        <v>2.0452242870667499E-2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2.0464129002632E-2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2.5580161253290001E-2</v>
      </c>
      <c r="I436" s="6">
        <f>'1'!I436</f>
        <v>1.5348096751973999E-2</v>
      </c>
      <c r="J436" s="6">
        <f>'1'!J436</f>
        <v>4.7426219140580234E-2</v>
      </c>
      <c r="K436" s="6">
        <f>'1'!K436</f>
        <v>4.7426219140580234E-2</v>
      </c>
      <c r="L436" s="6">
        <f>'1'!L436</f>
        <v>2.0464129002632E-2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2.0442959201946401E-2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2.5553699002433001E-2</v>
      </c>
      <c r="I437" s="6">
        <f>'1'!I437</f>
        <v>1.5332219401459801E-2</v>
      </c>
      <c r="J437" s="6">
        <f>'1'!J437</f>
        <v>4.7290141280974966E-2</v>
      </c>
      <c r="K437" s="6">
        <f>'1'!K437</f>
        <v>4.7290141280974966E-2</v>
      </c>
      <c r="L437" s="6">
        <f>'1'!L437</f>
        <v>2.0442959201946401E-2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2.05915294336452E-2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2.57394117920565E-2</v>
      </c>
      <c r="I438" s="6">
        <f>'1'!I438</f>
        <v>1.54436470752339E-2</v>
      </c>
      <c r="J438" s="6">
        <f>'1'!J438</f>
        <v>4.6880154745982748E-2</v>
      </c>
      <c r="K438" s="6">
        <f>'1'!K438</f>
        <v>4.6880154745982748E-2</v>
      </c>
      <c r="L438" s="6">
        <f>'1'!L438</f>
        <v>2.05915294336452E-2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2.0536286983713899E-2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2.5670358729642375E-2</v>
      </c>
      <c r="I439" s="6">
        <f>'1'!I439</f>
        <v>1.5402215237785424E-2</v>
      </c>
      <c r="J439" s="6">
        <f>'1'!J439</f>
        <v>4.7150460676784862E-2</v>
      </c>
      <c r="K439" s="6">
        <f>'1'!K439</f>
        <v>4.7150460676784862E-2</v>
      </c>
      <c r="L439" s="6">
        <f>'1'!L439</f>
        <v>2.0536286983713899E-2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2.0399028024632102E-2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2.5498785030790127E-2</v>
      </c>
      <c r="I440" s="6">
        <f>'1'!I440</f>
        <v>1.5299271018474076E-2</v>
      </c>
      <c r="J440" s="6">
        <f>'1'!J440</f>
        <v>4.7170117790390736E-2</v>
      </c>
      <c r="K440" s="6">
        <f>'1'!K440</f>
        <v>4.7170117790390736E-2</v>
      </c>
      <c r="L440" s="6">
        <f>'1'!L440</f>
        <v>2.0399028024632102E-2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2.0285892280421099E-2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2.5357365350526375E-2</v>
      </c>
      <c r="I441" s="6">
        <f>'1'!I441</f>
        <v>1.5214419210315824E-2</v>
      </c>
      <c r="J441" s="6">
        <f>'1'!J441</f>
        <v>4.7220344642009159E-2</v>
      </c>
      <c r="K441" s="6">
        <f>'1'!K441</f>
        <v>4.7220344642009159E-2</v>
      </c>
      <c r="L441" s="6">
        <f>'1'!L441</f>
        <v>2.0285892280421099E-2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2.02657167521022E-2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2.533214594012775E-2</v>
      </c>
      <c r="I442" s="6">
        <f>'1'!I442</f>
        <v>1.5199287564076649E-2</v>
      </c>
      <c r="J442" s="6">
        <f>'1'!J442</f>
        <v>4.7600309260784318E-2</v>
      </c>
      <c r="K442" s="6">
        <f>'1'!K442</f>
        <v>4.7600309260784318E-2</v>
      </c>
      <c r="L442" s="6">
        <f>'1'!L442</f>
        <v>2.02657167521022E-2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2.0135610128401898E-2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2.5169512660502373E-2</v>
      </c>
      <c r="I443" s="6">
        <f>'1'!I443</f>
        <v>1.5101707596301424E-2</v>
      </c>
      <c r="J443" s="6">
        <f>'1'!J443</f>
        <v>4.7530378487897727E-2</v>
      </c>
      <c r="K443" s="6">
        <f>'1'!K443</f>
        <v>4.7530378487897727E-2</v>
      </c>
      <c r="L443" s="6">
        <f>'1'!L443</f>
        <v>2.0135610128401898E-2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2.0034082744335099E-2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2.5042603430418874E-2</v>
      </c>
      <c r="I444" s="6">
        <f>'1'!I444</f>
        <v>1.5025562058251323E-2</v>
      </c>
      <c r="J444" s="6">
        <f>'1'!J444</f>
        <v>4.7344917964291827E-2</v>
      </c>
      <c r="K444" s="6">
        <f>'1'!K444</f>
        <v>4.7344917964291827E-2</v>
      </c>
      <c r="L444" s="6">
        <f>'1'!L444</f>
        <v>2.0034082744335099E-2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2.01759450570809E-2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2.5219931321351124E-2</v>
      </c>
      <c r="I445" s="6">
        <f>'1'!I445</f>
        <v>1.5131958792810676E-2</v>
      </c>
      <c r="J445" s="6">
        <f>'1'!J445</f>
        <v>4.7325639145036957E-2</v>
      </c>
      <c r="K445" s="6">
        <f>'1'!K445</f>
        <v>4.7325639145036957E-2</v>
      </c>
      <c r="L445" s="6">
        <f>'1'!L445</f>
        <v>2.01759450570809E-2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2.02241735894974E-2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2.5280216986871752E-2</v>
      </c>
      <c r="I446" s="6">
        <f>'1'!I446</f>
        <v>1.516813019212305E-2</v>
      </c>
      <c r="J446" s="6">
        <f>'1'!J446</f>
        <v>4.7138233575154613E-2</v>
      </c>
      <c r="K446" s="6">
        <f>'1'!K446</f>
        <v>4.7138233575154613E-2</v>
      </c>
      <c r="L446" s="6">
        <f>'1'!L446</f>
        <v>2.02241735894974E-2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2.02090095199117E-2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2.5261261899889625E-2</v>
      </c>
      <c r="I447" s="6">
        <f>'1'!I447</f>
        <v>1.5156757139933776E-2</v>
      </c>
      <c r="J447" s="6">
        <f>'1'!J447</f>
        <v>4.7516916873713184E-2</v>
      </c>
      <c r="K447" s="6">
        <f>'1'!K447</f>
        <v>4.7516916873713184E-2</v>
      </c>
      <c r="L447" s="6">
        <f>'1'!L447</f>
        <v>2.02090095199117E-2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2.00450913552375E-2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2.5056364194046873E-2</v>
      </c>
      <c r="I448" s="6">
        <f>'1'!I448</f>
        <v>1.5033818516428125E-2</v>
      </c>
      <c r="J448" s="6">
        <f>'1'!J448</f>
        <v>4.759193835584398E-2</v>
      </c>
      <c r="K448" s="6">
        <f>'1'!K448</f>
        <v>4.759193835584398E-2</v>
      </c>
      <c r="L448" s="6">
        <f>'1'!L448</f>
        <v>2.00450913552375E-2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1.99676792389911E-2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2.4959599048738873E-2</v>
      </c>
      <c r="I449" s="6">
        <f>'1'!I449</f>
        <v>1.4975759429243325E-2</v>
      </c>
      <c r="J449" s="6">
        <f>'1'!J449</f>
        <v>4.7293317168921725E-2</v>
      </c>
      <c r="K449" s="6">
        <f>'1'!K449</f>
        <v>4.7293317168921725E-2</v>
      </c>
      <c r="L449" s="6">
        <f>'1'!L449</f>
        <v>1.99676792389911E-2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1.99009905064426E-2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2.4876238133053251E-2</v>
      </c>
      <c r="I450" s="6">
        <f>'1'!I450</f>
        <v>1.4925742879831949E-2</v>
      </c>
      <c r="J450" s="6">
        <f>'1'!J450</f>
        <v>4.7268820163025728E-2</v>
      </c>
      <c r="K450" s="6">
        <f>'1'!K450</f>
        <v>4.7268820163025728E-2</v>
      </c>
      <c r="L450" s="6">
        <f>'1'!L450</f>
        <v>1.99009905064426E-2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1.9796791096099602E-2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2.4745988870124504E-2</v>
      </c>
      <c r="I451" s="6">
        <f>'1'!I451</f>
        <v>1.4847593322074701E-2</v>
      </c>
      <c r="J451" s="6">
        <f>'1'!J451</f>
        <v>4.7114109127047596E-2</v>
      </c>
      <c r="K451" s="6">
        <f>'1'!K451</f>
        <v>4.7114109127047596E-2</v>
      </c>
      <c r="L451" s="6">
        <f>'1'!L451</f>
        <v>1.9796791096099602E-2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1.9829507099444098E-2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2.4786883874305124E-2</v>
      </c>
      <c r="I452" s="6">
        <f>'1'!I452</f>
        <v>1.4872130324583073E-2</v>
      </c>
      <c r="J452" s="6">
        <f>'1'!J452</f>
        <v>4.7439914770341818E-2</v>
      </c>
      <c r="K452" s="6">
        <f>'1'!K452</f>
        <v>4.7439914770341818E-2</v>
      </c>
      <c r="L452" s="6">
        <f>'1'!L452</f>
        <v>1.9829507099444098E-2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1.9772245590520699E-2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2.4715306988150873E-2</v>
      </c>
      <c r="I453" s="6">
        <f>'1'!I453</f>
        <v>1.4829184192890525E-2</v>
      </c>
      <c r="J453" s="6">
        <f>'1'!J453</f>
        <v>4.7526387696591142E-2</v>
      </c>
      <c r="K453" s="6">
        <f>'1'!K453</f>
        <v>4.7526387696591142E-2</v>
      </c>
      <c r="L453" s="6">
        <f>'1'!L453</f>
        <v>1.9772245590520699E-2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1.9721469590227698E-2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2.4651836987784621E-2</v>
      </c>
      <c r="I454" s="6">
        <f>'1'!I454</f>
        <v>1.4791102192670774E-2</v>
      </c>
      <c r="J454" s="6">
        <f>'1'!J454</f>
        <v>4.7706212228391477E-2</v>
      </c>
      <c r="K454" s="6">
        <f>'1'!K454</f>
        <v>4.7706212228391477E-2</v>
      </c>
      <c r="L454" s="6">
        <f>'1'!L454</f>
        <v>1.9721469590227698E-2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1.9727303948033698E-2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2.4659129935042122E-2</v>
      </c>
      <c r="I455" s="6">
        <f>'1'!I455</f>
        <v>1.4795477961025275E-2</v>
      </c>
      <c r="J455" s="6">
        <f>'1'!J455</f>
        <v>4.7996286786927751E-2</v>
      </c>
      <c r="K455" s="6">
        <f>'1'!K455</f>
        <v>4.7996286786927751E-2</v>
      </c>
      <c r="L455" s="6">
        <f>'1'!L455</f>
        <v>1.9727303948033698E-2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1.9816323263075201E-2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2.4770404078844E-2</v>
      </c>
      <c r="I456" s="6">
        <f>'1'!I456</f>
        <v>1.4862242447306401E-2</v>
      </c>
      <c r="J456" s="6">
        <f>'1'!J456</f>
        <v>4.7542076426657524E-2</v>
      </c>
      <c r="K456" s="6">
        <f>'1'!K456</f>
        <v>4.7542076426657524E-2</v>
      </c>
      <c r="L456" s="6">
        <f>'1'!L456</f>
        <v>1.9816323263075201E-2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1.9865173326061199E-2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2.4831466657576497E-2</v>
      </c>
      <c r="I457" s="6">
        <f>'1'!I457</f>
        <v>1.4898879994545899E-2</v>
      </c>
      <c r="J457" s="6">
        <f>'1'!J457</f>
        <v>4.7429285549240793E-2</v>
      </c>
      <c r="K457" s="6">
        <f>'1'!K457</f>
        <v>4.7429285549240793E-2</v>
      </c>
      <c r="L457" s="6">
        <f>'1'!L457</f>
        <v>1.9865173326061199E-2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1.9961086707385001E-2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2.4951358384231251E-2</v>
      </c>
      <c r="I458" s="6">
        <f>'1'!I458</f>
        <v>1.4970815030538751E-2</v>
      </c>
      <c r="J458" s="6">
        <f>'1'!J458</f>
        <v>4.7451942944329382E-2</v>
      </c>
      <c r="K458" s="6">
        <f>'1'!K458</f>
        <v>4.7451942944329382E-2</v>
      </c>
      <c r="L458" s="6">
        <f>'1'!L458</f>
        <v>1.9961086707385001E-2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1.9895731387966901E-2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2.4869664234958629E-2</v>
      </c>
      <c r="I459" s="6">
        <f>'1'!I459</f>
        <v>1.4921798540975176E-2</v>
      </c>
      <c r="J459" s="6">
        <f>'1'!J459</f>
        <v>4.7405672909251503E-2</v>
      </c>
      <c r="K459" s="6">
        <f>'1'!K459</f>
        <v>4.7405672909251503E-2</v>
      </c>
      <c r="L459" s="6">
        <f>'1'!L459</f>
        <v>1.9895731387966901E-2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1.9776185831776399E-2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2.4720232289720499E-2</v>
      </c>
      <c r="I460" s="6">
        <f>'1'!I460</f>
        <v>1.48321393738323E-2</v>
      </c>
      <c r="J460" s="6">
        <f>'1'!J460</f>
        <v>4.6928040738460033E-2</v>
      </c>
      <c r="K460" s="6">
        <f>'1'!K460</f>
        <v>4.6928040738460033E-2</v>
      </c>
      <c r="L460" s="6">
        <f>'1'!L460</f>
        <v>1.9776185831776399E-2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1.9763823474154001E-2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2.4704779342692502E-2</v>
      </c>
      <c r="I461" s="6">
        <f>'1'!I461</f>
        <v>1.48228676056155E-2</v>
      </c>
      <c r="J461" s="6">
        <f>'1'!J461</f>
        <v>4.7187906754808343E-2</v>
      </c>
      <c r="K461" s="6">
        <f>'1'!K461</f>
        <v>4.7187906754808343E-2</v>
      </c>
      <c r="L461" s="6">
        <f>'1'!L461</f>
        <v>1.9763823474154001E-2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1.9606751862938698E-2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2.4508439828673373E-2</v>
      </c>
      <c r="I462" s="6">
        <f>'1'!I462</f>
        <v>1.4705063897204024E-2</v>
      </c>
      <c r="J462" s="6">
        <f>'1'!J462</f>
        <v>4.7647004725829681E-2</v>
      </c>
      <c r="K462" s="6">
        <f>'1'!K462</f>
        <v>4.7647004725829681E-2</v>
      </c>
      <c r="L462" s="6">
        <f>'1'!L462</f>
        <v>1.9606751862938698E-2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1.94896674254353E-2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2.4362084281794125E-2</v>
      </c>
      <c r="I463" s="6">
        <f>'1'!I463</f>
        <v>1.4617250569076475E-2</v>
      </c>
      <c r="J463" s="6">
        <f>'1'!J463</f>
        <v>4.7624540637516956E-2</v>
      </c>
      <c r="K463" s="6">
        <f>'1'!K463</f>
        <v>4.7624540637516956E-2</v>
      </c>
      <c r="L463" s="6">
        <f>'1'!L463</f>
        <v>1.94896674254353E-2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1.9512973662424399E-2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2.4391217078030498E-2</v>
      </c>
      <c r="I464" s="6">
        <f>'1'!I464</f>
        <v>1.46347302468183E-2</v>
      </c>
      <c r="J464" s="6">
        <f>'1'!J464</f>
        <v>4.7437746355393849E-2</v>
      </c>
      <c r="K464" s="6">
        <f>'1'!K464</f>
        <v>4.7437746355393849E-2</v>
      </c>
      <c r="L464" s="6">
        <f>'1'!L464</f>
        <v>1.9512973662424399E-2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1.95713308935422E-2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2.4464163616927749E-2</v>
      </c>
      <c r="I465" s="6">
        <f>'1'!I465</f>
        <v>1.4678498170156651E-2</v>
      </c>
      <c r="J465" s="6">
        <f>'1'!J465</f>
        <v>4.7482973347675553E-2</v>
      </c>
      <c r="K465" s="6">
        <f>'1'!K465</f>
        <v>4.7482973347675553E-2</v>
      </c>
      <c r="L465" s="6">
        <f>'1'!L465</f>
        <v>1.95713308935422E-2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1.9699058733893E-2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2.4623823417366249E-2</v>
      </c>
      <c r="I466" s="6">
        <f>'1'!I466</f>
        <v>1.477429405041975E-2</v>
      </c>
      <c r="J466" s="6">
        <f>'1'!J466</f>
        <v>4.7343948928930991E-2</v>
      </c>
      <c r="K466" s="6">
        <f>'1'!K466</f>
        <v>4.7343948928930991E-2</v>
      </c>
      <c r="L466" s="6">
        <f>'1'!L466</f>
        <v>1.9699058733893E-2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1.9740024525428099E-2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2.4675030656785123E-2</v>
      </c>
      <c r="I467" s="6">
        <f>'1'!I467</f>
        <v>1.4805018394071074E-2</v>
      </c>
      <c r="J467" s="6">
        <f>'1'!J467</f>
        <v>4.734798125433471E-2</v>
      </c>
      <c r="K467" s="6">
        <f>'1'!K467</f>
        <v>4.734798125433471E-2</v>
      </c>
      <c r="L467" s="6">
        <f>'1'!L467</f>
        <v>1.9740024525428099E-2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1.9553785175913201E-2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2.4442231469891502E-2</v>
      </c>
      <c r="I468" s="6">
        <f>'1'!I468</f>
        <v>1.46653388819349E-2</v>
      </c>
      <c r="J468" s="6">
        <f>'1'!J468</f>
        <v>4.7430097605313692E-2</v>
      </c>
      <c r="K468" s="6">
        <f>'1'!K468</f>
        <v>4.7430097605313692E-2</v>
      </c>
      <c r="L468" s="6">
        <f>'1'!L468</f>
        <v>1.9553785175913201E-2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1.9388428868678802E-2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2.4235536085848504E-2</v>
      </c>
      <c r="I469" s="6">
        <f>'1'!I469</f>
        <v>1.4541321651509101E-2</v>
      </c>
      <c r="J469" s="6">
        <f>'1'!J469</f>
        <v>4.7191540910492713E-2</v>
      </c>
      <c r="K469" s="6">
        <f>'1'!K469</f>
        <v>4.7191540910492713E-2</v>
      </c>
      <c r="L469" s="6">
        <f>'1'!L469</f>
        <v>1.9388428868678802E-2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1.9451408968398799E-2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2.4314261210498497E-2</v>
      </c>
      <c r="I470" s="6">
        <f>'1'!I470</f>
        <v>1.45885567262991E-2</v>
      </c>
      <c r="J470" s="6">
        <f>'1'!J470</f>
        <v>4.6804285858190166E-2</v>
      </c>
      <c r="K470" s="6">
        <f>'1'!K470</f>
        <v>4.6804285858190166E-2</v>
      </c>
      <c r="L470" s="6">
        <f>'1'!L470</f>
        <v>1.9451408968398799E-2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1.9486915461176601E-2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2.4358644326470752E-2</v>
      </c>
      <c r="I471" s="6">
        <f>'1'!I471</f>
        <v>1.461518659588245E-2</v>
      </c>
      <c r="J471" s="6">
        <f>'1'!J471</f>
        <v>4.6963483020360186E-2</v>
      </c>
      <c r="K471" s="6">
        <f>'1'!K471</f>
        <v>4.6963483020360186E-2</v>
      </c>
      <c r="L471" s="6">
        <f>'1'!L471</f>
        <v>1.9486915461176601E-2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1.9391834722727201E-2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2.4239793403409003E-2</v>
      </c>
      <c r="I472" s="6">
        <f>'1'!I472</f>
        <v>1.4543876042045401E-2</v>
      </c>
      <c r="J472" s="6">
        <f>'1'!J472</f>
        <v>4.6948694511871177E-2</v>
      </c>
      <c r="K472" s="6">
        <f>'1'!K472</f>
        <v>4.6948694511871177E-2</v>
      </c>
      <c r="L472" s="6">
        <f>'1'!L472</f>
        <v>1.9391834722727201E-2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1.9436627159450999E-2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2.4295783949313747E-2</v>
      </c>
      <c r="I473" s="6">
        <f>'1'!I473</f>
        <v>1.4577470369588249E-2</v>
      </c>
      <c r="J473" s="6">
        <f>'1'!J473</f>
        <v>4.7499002778732577E-2</v>
      </c>
      <c r="K473" s="6">
        <f>'1'!K473</f>
        <v>4.7499002778732577E-2</v>
      </c>
      <c r="L473" s="6">
        <f>'1'!L473</f>
        <v>1.9436627159450999E-2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1.93534977420474E-2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2.4191872177559248E-2</v>
      </c>
      <c r="I474" s="6">
        <f>'1'!I474</f>
        <v>1.451512330653555E-2</v>
      </c>
      <c r="J474" s="6">
        <f>'1'!J474</f>
        <v>4.7434127792129972E-2</v>
      </c>
      <c r="K474" s="6">
        <f>'1'!K474</f>
        <v>4.7434127792129972E-2</v>
      </c>
      <c r="L474" s="6">
        <f>'1'!L474</f>
        <v>1.93534977420474E-2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1.92922480580562E-2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2.4115310072570249E-2</v>
      </c>
      <c r="I475" s="6">
        <f>'1'!I475</f>
        <v>1.4469186043542151E-2</v>
      </c>
      <c r="J475" s="6">
        <f>'1'!J475</f>
        <v>4.7393867105484495E-2</v>
      </c>
      <c r="K475" s="6">
        <f>'1'!K475</f>
        <v>4.7393867105484495E-2</v>
      </c>
      <c r="L475" s="6">
        <f>'1'!L475</f>
        <v>1.92922480580562E-2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1.9441514784465999E-2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2.4301893480582499E-2</v>
      </c>
      <c r="I476" s="6">
        <f>'1'!I476</f>
        <v>1.4581136088349499E-2</v>
      </c>
      <c r="J476" s="6">
        <f>'1'!J476</f>
        <v>4.7368415470564064E-2</v>
      </c>
      <c r="K476" s="6">
        <f>'1'!K476</f>
        <v>4.7368415470564064E-2</v>
      </c>
      <c r="L476" s="6">
        <f>'1'!L476</f>
        <v>1.9441514784465999E-2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1.9353160371759898E-2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2.4191450464699872E-2</v>
      </c>
      <c r="I477" s="6">
        <f>'1'!I477</f>
        <v>1.4514870278819925E-2</v>
      </c>
      <c r="J477" s="6">
        <f>'1'!J477</f>
        <v>4.7202151204145171E-2</v>
      </c>
      <c r="K477" s="6">
        <f>'1'!K477</f>
        <v>4.7202151204145171E-2</v>
      </c>
      <c r="L477" s="6">
        <f>'1'!L477</f>
        <v>1.9353160371759898E-2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1.93128752286113E-2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2.4141094035764126E-2</v>
      </c>
      <c r="I478" s="6">
        <f>'1'!I478</f>
        <v>1.4484656421458474E-2</v>
      </c>
      <c r="J478" s="6">
        <f>'1'!J478</f>
        <v>4.7093083839397212E-2</v>
      </c>
      <c r="K478" s="6">
        <f>'1'!K478</f>
        <v>4.7093083839397212E-2</v>
      </c>
      <c r="L478" s="6">
        <f>'1'!L478</f>
        <v>1.93128752286113E-2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1.9284048127184698E-2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2.4105060158980875E-2</v>
      </c>
      <c r="I479" s="6">
        <f>'1'!I479</f>
        <v>1.4463036095388524E-2</v>
      </c>
      <c r="J479" s="6">
        <f>'1'!J479</f>
        <v>4.711669482914408E-2</v>
      </c>
      <c r="K479" s="6">
        <f>'1'!K479</f>
        <v>4.711669482914408E-2</v>
      </c>
      <c r="L479" s="6">
        <f>'1'!L479</f>
        <v>1.9284048127184698E-2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1.9278641447233399E-2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2.4098301809041749E-2</v>
      </c>
      <c r="I480" s="6">
        <f>'1'!I480</f>
        <v>1.4458981085425048E-2</v>
      </c>
      <c r="J480" s="6">
        <f>'1'!J480</f>
        <v>4.7085569709327084E-2</v>
      </c>
      <c r="K480" s="6">
        <f>'1'!K480</f>
        <v>4.7085569709327084E-2</v>
      </c>
      <c r="L480" s="6">
        <f>'1'!L480</f>
        <v>1.9278641447233399E-2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1.92708817531521E-2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2.4088602191440125E-2</v>
      </c>
      <c r="I481" s="6">
        <f>'1'!I481</f>
        <v>1.4453161314864075E-2</v>
      </c>
      <c r="J481" s="6">
        <f>'1'!J481</f>
        <v>4.6936450604633237E-2</v>
      </c>
      <c r="K481" s="6">
        <f>'1'!K481</f>
        <v>4.6936450604633237E-2</v>
      </c>
      <c r="L481" s="6">
        <f>'1'!L481</f>
        <v>1.92708817531521E-2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1.9255662868138901E-2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2.4069578585173626E-2</v>
      </c>
      <c r="I482" s="6">
        <f>'1'!I482</f>
        <v>1.4441747151104176E-2</v>
      </c>
      <c r="J482" s="6">
        <f>'1'!J482</f>
        <v>4.7134811109255111E-2</v>
      </c>
      <c r="K482" s="6">
        <f>'1'!K482</f>
        <v>4.7134811109255111E-2</v>
      </c>
      <c r="L482" s="6">
        <f>'1'!L482</f>
        <v>1.9255662868138901E-2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1.93013280036178E-2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2.4126660004522252E-2</v>
      </c>
      <c r="I483" s="6">
        <f>'1'!I483</f>
        <v>1.447599600271335E-2</v>
      </c>
      <c r="J483" s="6">
        <f>'1'!J483</f>
        <v>4.7814037269033001E-2</v>
      </c>
      <c r="K483" s="6">
        <f>'1'!K483</f>
        <v>4.7814037269033001E-2</v>
      </c>
      <c r="L483" s="6">
        <f>'1'!L483</f>
        <v>1.93013280036178E-2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1.9171049154550701E-2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2.3963811443188376E-2</v>
      </c>
      <c r="I484" s="6">
        <f>'1'!I484</f>
        <v>1.4378286865913026E-2</v>
      </c>
      <c r="J484" s="6">
        <f>'1'!J484</f>
        <v>4.8090770465645125E-2</v>
      </c>
      <c r="K484" s="6">
        <f>'1'!K484</f>
        <v>4.8090770465645125E-2</v>
      </c>
      <c r="L484" s="6">
        <f>'1'!L484</f>
        <v>1.9171049154550701E-2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1.92717027496218E-2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2.408962843702725E-2</v>
      </c>
      <c r="I485" s="6">
        <f>'1'!I485</f>
        <v>1.4453777062216351E-2</v>
      </c>
      <c r="J485" s="6">
        <f>'1'!J485</f>
        <v>4.7640807187698017E-2</v>
      </c>
      <c r="K485" s="6">
        <f>'1'!K485</f>
        <v>4.7640807187698017E-2</v>
      </c>
      <c r="L485" s="6">
        <f>'1'!L485</f>
        <v>1.92717027496218E-2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1.91695614943619E-2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2.3961951867952375E-2</v>
      </c>
      <c r="I486" s="6">
        <f>'1'!I486</f>
        <v>1.4377171120771425E-2</v>
      </c>
      <c r="J486" s="6">
        <f>'1'!J486</f>
        <v>4.7494988588700347E-2</v>
      </c>
      <c r="K486" s="6">
        <f>'1'!K486</f>
        <v>4.7494988588700347E-2</v>
      </c>
      <c r="L486" s="6">
        <f>'1'!L486</f>
        <v>1.91695614943619E-2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1.8972284446236099E-2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2.3715355557795123E-2</v>
      </c>
      <c r="I487" s="6">
        <f>'1'!I487</f>
        <v>1.4229213334677075E-2</v>
      </c>
      <c r="J487" s="6">
        <f>'1'!J487</f>
        <v>4.734000779725369E-2</v>
      </c>
      <c r="K487" s="6">
        <f>'1'!K487</f>
        <v>4.734000779725369E-2</v>
      </c>
      <c r="L487" s="6">
        <f>'1'!L487</f>
        <v>1.8972284446236099E-2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1.9094477440675699E-2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2.3868096800844625E-2</v>
      </c>
      <c r="I488" s="6">
        <f>'1'!I488</f>
        <v>1.4320858080506774E-2</v>
      </c>
      <c r="J488" s="6">
        <f>'1'!J488</f>
        <v>4.733858198533783E-2</v>
      </c>
      <c r="K488" s="6">
        <f>'1'!K488</f>
        <v>4.733858198533783E-2</v>
      </c>
      <c r="L488" s="6">
        <f>'1'!L488</f>
        <v>1.9094477440675699E-2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1.9135648554068501E-2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2.3919560692585627E-2</v>
      </c>
      <c r="I489" s="6">
        <f>'1'!I489</f>
        <v>1.4351736415551375E-2</v>
      </c>
      <c r="J489" s="6">
        <f>'1'!J489</f>
        <v>4.7266901418139363E-2</v>
      </c>
      <c r="K489" s="6">
        <f>'1'!K489</f>
        <v>4.7266901418139363E-2</v>
      </c>
      <c r="L489" s="6">
        <f>'1'!L489</f>
        <v>1.9135648554068501E-2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1.9049951412473599E-2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2.3812439265591998E-2</v>
      </c>
      <c r="I490" s="6">
        <f>'1'!I490</f>
        <v>1.42874635593552E-2</v>
      </c>
      <c r="J490" s="6">
        <f>'1'!J490</f>
        <v>4.7419361194197526E-2</v>
      </c>
      <c r="K490" s="6">
        <f>'1'!K490</f>
        <v>4.7419361194197526E-2</v>
      </c>
      <c r="L490" s="6">
        <f>'1'!L490</f>
        <v>1.9049951412473599E-2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1.9120068854204701E-2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2.3900086067755875E-2</v>
      </c>
      <c r="I491" s="6">
        <f>'1'!I491</f>
        <v>1.4340051640653526E-2</v>
      </c>
      <c r="J491" s="6">
        <f>'1'!J491</f>
        <v>4.7578031420397189E-2</v>
      </c>
      <c r="K491" s="6">
        <f>'1'!K491</f>
        <v>4.7578031420397189E-2</v>
      </c>
      <c r="L491" s="6">
        <f>'1'!L491</f>
        <v>1.9120068854204701E-2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1.9169414346097601E-2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2.3961767932622002E-2</v>
      </c>
      <c r="I492" s="6">
        <f>'1'!I492</f>
        <v>1.43770607595732E-2</v>
      </c>
      <c r="J492" s="6">
        <f>'1'!J492</f>
        <v>4.7613171912567372E-2</v>
      </c>
      <c r="K492" s="6">
        <f>'1'!K492</f>
        <v>4.7613171912567372E-2</v>
      </c>
      <c r="L492" s="6">
        <f>'1'!L492</f>
        <v>1.9169414346097601E-2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1.8908719988084601E-2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2.3635899985105752E-2</v>
      </c>
      <c r="I493" s="6">
        <f>'1'!I493</f>
        <v>1.418153999106345E-2</v>
      </c>
      <c r="J493" s="6">
        <f>'1'!J493</f>
        <v>4.7362598643477249E-2</v>
      </c>
      <c r="K493" s="6">
        <f>'1'!K493</f>
        <v>4.7362598643477249E-2</v>
      </c>
      <c r="L493" s="6">
        <f>'1'!L493</f>
        <v>1.8908719988084601E-2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1.8754620523569399E-2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2.3443275654461748E-2</v>
      </c>
      <c r="I494" s="6">
        <f>'1'!I494</f>
        <v>1.406596539267705E-2</v>
      </c>
      <c r="J494" s="6">
        <f>'1'!J494</f>
        <v>4.7374528761278366E-2</v>
      </c>
      <c r="K494" s="6">
        <f>'1'!K494</f>
        <v>4.7374528761278366E-2</v>
      </c>
      <c r="L494" s="6">
        <f>'1'!L494</f>
        <v>1.8754620523569399E-2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1.8762413908562699E-2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2.3453017385703375E-2</v>
      </c>
      <c r="I495" s="6">
        <f>'1'!I495</f>
        <v>1.4071810431422024E-2</v>
      </c>
      <c r="J495" s="6">
        <f>'1'!J495</f>
        <v>4.6925969735058283E-2</v>
      </c>
      <c r="K495" s="6">
        <f>'1'!K495</f>
        <v>4.6925969735058283E-2</v>
      </c>
      <c r="L495" s="6">
        <f>'1'!L495</f>
        <v>1.8762413908562699E-2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1.8887765889649698E-2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2.3609707362062124E-2</v>
      </c>
      <c r="I496" s="6">
        <f>'1'!I496</f>
        <v>1.4165824417237273E-2</v>
      </c>
      <c r="J496" s="6">
        <f>'1'!J496</f>
        <v>4.7172358541622474E-2</v>
      </c>
      <c r="K496" s="6">
        <f>'1'!K496</f>
        <v>4.7172358541622474E-2</v>
      </c>
      <c r="L496" s="6">
        <f>'1'!L496</f>
        <v>1.8887765889649698E-2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1.8882345964161301E-2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2.3602932455201626E-2</v>
      </c>
      <c r="I497" s="6">
        <f>'1'!I497</f>
        <v>1.4161759473120976E-2</v>
      </c>
      <c r="J497" s="6">
        <f>'1'!J497</f>
        <v>4.7538388292784242E-2</v>
      </c>
      <c r="K497" s="6">
        <f>'1'!K497</f>
        <v>4.7538388292784242E-2</v>
      </c>
      <c r="L497" s="6">
        <f>'1'!L497</f>
        <v>1.8882345964161301E-2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1.8950948302660801E-2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2.3688685378326003E-2</v>
      </c>
      <c r="I498" s="6">
        <f>'1'!I498</f>
        <v>1.4213211226995601E-2</v>
      </c>
      <c r="J498" s="6">
        <f>'1'!J498</f>
        <v>4.7344085168409537E-2</v>
      </c>
      <c r="K498" s="6">
        <f>'1'!K498</f>
        <v>4.7344085168409537E-2</v>
      </c>
      <c r="L498" s="6">
        <f>'1'!L498</f>
        <v>1.8950948302660801E-2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1.9038580536233099E-2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2.3798225670291374E-2</v>
      </c>
      <c r="I499" s="6">
        <f>'1'!I499</f>
        <v>1.4278935402174824E-2</v>
      </c>
      <c r="J499" s="6">
        <f>'1'!J499</f>
        <v>4.7246461907744661E-2</v>
      </c>
      <c r="K499" s="6">
        <f>'1'!K499</f>
        <v>4.7246461907744661E-2</v>
      </c>
      <c r="L499" s="6">
        <f>'1'!L499</f>
        <v>1.9038580536233099E-2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1.90428186023608E-2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2.3803523252951E-2</v>
      </c>
      <c r="I500" s="6">
        <f>'1'!I500</f>
        <v>1.4282113951770599E-2</v>
      </c>
      <c r="J500" s="6">
        <f>'1'!J500</f>
        <v>4.7069016919186288E-2</v>
      </c>
      <c r="K500" s="6">
        <f>'1'!K500</f>
        <v>4.7069016919186288E-2</v>
      </c>
      <c r="L500" s="6">
        <f>'1'!L500</f>
        <v>1.90428186023608E-2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1.8915988910823099E-2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2.3644986138528876E-2</v>
      </c>
      <c r="I501" s="6">
        <f>'1'!I501</f>
        <v>1.4186991683117324E-2</v>
      </c>
      <c r="J501" s="6">
        <f>'1'!J501</f>
        <v>4.7328104752918619E-2</v>
      </c>
      <c r="K501" s="6">
        <f>'1'!K501</f>
        <v>4.7328104752918619E-2</v>
      </c>
      <c r="L501" s="6">
        <f>'1'!L501</f>
        <v>1.8915988910823099E-2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1.8816772855245498E-2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2.3520966069056872E-2</v>
      </c>
      <c r="I502" s="6">
        <f>'1'!I502</f>
        <v>1.4112579641434125E-2</v>
      </c>
      <c r="J502" s="6">
        <f>'1'!J502</f>
        <v>4.7120572141464437E-2</v>
      </c>
      <c r="K502" s="6">
        <f>'1'!K502</f>
        <v>4.7120572141464437E-2</v>
      </c>
      <c r="L502" s="6">
        <f>'1'!L502</f>
        <v>1.8816772855245498E-2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1.8734137221874999E-2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2.341767152734375E-2</v>
      </c>
      <c r="I503" s="6">
        <f>'1'!I503</f>
        <v>1.4050602916406248E-2</v>
      </c>
      <c r="J503" s="6">
        <f>'1'!J503</f>
        <v>4.6906767990543025E-2</v>
      </c>
      <c r="K503" s="6">
        <f>'1'!K503</f>
        <v>4.6906767990543025E-2</v>
      </c>
      <c r="L503" s="6">
        <f>'1'!L503</f>
        <v>1.8734137221874999E-2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1.8839567694405399E-2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2.3549459618006748E-2</v>
      </c>
      <c r="I504" s="6">
        <f>'1'!I504</f>
        <v>1.412967577080405E-2</v>
      </c>
      <c r="J504" s="6">
        <f>'1'!J504</f>
        <v>4.7198611369326987E-2</v>
      </c>
      <c r="K504" s="6">
        <f>'1'!K504</f>
        <v>4.7198611369326987E-2</v>
      </c>
      <c r="L504" s="6">
        <f>'1'!L504</f>
        <v>1.8839567694405399E-2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1.8985625661779498E-2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2.3732032077224373E-2</v>
      </c>
      <c r="I505" s="6">
        <f>'1'!I505</f>
        <v>1.4239219246334624E-2</v>
      </c>
      <c r="J505" s="6">
        <f>'1'!J505</f>
        <v>4.7811268751258032E-2</v>
      </c>
      <c r="K505" s="6">
        <f>'1'!K505</f>
        <v>4.7811268751258032E-2</v>
      </c>
      <c r="L505" s="6">
        <f>'1'!L505</f>
        <v>1.8985625661779498E-2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1.9031440562893399E-2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2.3789300703616748E-2</v>
      </c>
      <c r="I506" s="6">
        <f>'1'!I506</f>
        <v>1.427358042217005E-2</v>
      </c>
      <c r="J506" s="6">
        <f>'1'!J506</f>
        <v>4.7393009074412622E-2</v>
      </c>
      <c r="K506" s="6">
        <f>'1'!K506</f>
        <v>4.7393009074412622E-2</v>
      </c>
      <c r="L506" s="6">
        <f>'1'!L506</f>
        <v>1.9031440562893399E-2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1.8890167301114001E-2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2.3612709126392503E-2</v>
      </c>
      <c r="I507" s="6">
        <f>'1'!I507</f>
        <v>1.4167625475835501E-2</v>
      </c>
      <c r="J507" s="6">
        <f>'1'!J507</f>
        <v>4.7161759805818354E-2</v>
      </c>
      <c r="K507" s="6">
        <f>'1'!K507</f>
        <v>4.7161759805818354E-2</v>
      </c>
      <c r="L507" s="6">
        <f>'1'!L507</f>
        <v>1.8890167301114001E-2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1.8840211445335198E-2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2.3550264306668997E-2</v>
      </c>
      <c r="I508" s="6">
        <f>'1'!I508</f>
        <v>1.41301585840014E-2</v>
      </c>
      <c r="J508" s="6">
        <f>'1'!J508</f>
        <v>4.6973943157867203E-2</v>
      </c>
      <c r="K508" s="6">
        <f>'1'!K508</f>
        <v>4.6973943157867203E-2</v>
      </c>
      <c r="L508" s="6">
        <f>'1'!L508</f>
        <v>1.8840211445335198E-2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1.8984863613763701E-2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2.3731079517204625E-2</v>
      </c>
      <c r="I509" s="6">
        <f>'1'!I509</f>
        <v>1.4238647710322776E-2</v>
      </c>
      <c r="J509" s="6">
        <f>'1'!J509</f>
        <v>4.6771156979357541E-2</v>
      </c>
      <c r="K509" s="6">
        <f>'1'!K509</f>
        <v>4.6771156979357541E-2</v>
      </c>
      <c r="L509" s="6">
        <f>'1'!L509</f>
        <v>1.8984863613763701E-2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1.8999621960507699E-2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2.3749527450634623E-2</v>
      </c>
      <c r="I510" s="6">
        <f>'1'!I510</f>
        <v>1.4249716470380775E-2</v>
      </c>
      <c r="J510" s="6">
        <f>'1'!J510</f>
        <v>4.7685266304013083E-2</v>
      </c>
      <c r="K510" s="6">
        <f>'1'!K510</f>
        <v>4.7685266304013083E-2</v>
      </c>
      <c r="L510" s="6">
        <f>'1'!L510</f>
        <v>1.8999621960507699E-2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1.9029808165028798E-2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2.3787260206286E-2</v>
      </c>
      <c r="I511" s="6">
        <f>'1'!I511</f>
        <v>1.4272356123771599E-2</v>
      </c>
      <c r="J511" s="6">
        <f>'1'!J511</f>
        <v>4.7822980865227904E-2</v>
      </c>
      <c r="K511" s="6">
        <f>'1'!K511</f>
        <v>4.7822980865227904E-2</v>
      </c>
      <c r="L511" s="6">
        <f>'1'!L511</f>
        <v>1.9029808165028798E-2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1.8897447960490001E-2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2.3621809950612502E-2</v>
      </c>
      <c r="I512" s="6">
        <f>'1'!I512</f>
        <v>1.41730859703675E-2</v>
      </c>
      <c r="J512" s="6">
        <f>'1'!J512</f>
        <v>4.7396446569743469E-2</v>
      </c>
      <c r="K512" s="6">
        <f>'1'!K512</f>
        <v>4.7396446569743469E-2</v>
      </c>
      <c r="L512" s="6">
        <f>'1'!L512</f>
        <v>1.8897447960490001E-2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1.8914815180440601E-2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2.3643518975550754E-2</v>
      </c>
      <c r="I513" s="6">
        <f>'1'!I513</f>
        <v>1.4186111385330451E-2</v>
      </c>
      <c r="J513" s="6">
        <f>'1'!J513</f>
        <v>4.7501405774773534E-2</v>
      </c>
      <c r="K513" s="6">
        <f>'1'!K513</f>
        <v>4.7501405774773534E-2</v>
      </c>
      <c r="L513" s="6">
        <f>'1'!L513</f>
        <v>1.8914815180440601E-2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1.88656599564321E-2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2.3582074945540127E-2</v>
      </c>
      <c r="I514" s="6">
        <f>'1'!I514</f>
        <v>1.4149244967324075E-2</v>
      </c>
      <c r="J514" s="6">
        <f>'1'!J514</f>
        <v>4.7420020838770484E-2</v>
      </c>
      <c r="K514" s="6">
        <f>'1'!K514</f>
        <v>4.7420020838770484E-2</v>
      </c>
      <c r="L514" s="6">
        <f>'1'!L514</f>
        <v>1.88656599564321E-2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1.8686983030566099E-2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2.3358728788207623E-2</v>
      </c>
      <c r="I515" s="6">
        <f>'1'!I515</f>
        <v>1.4015237272924575E-2</v>
      </c>
      <c r="J515" s="6">
        <f>'1'!J515</f>
        <v>4.7099259816566555E-2</v>
      </c>
      <c r="K515" s="6">
        <f>'1'!K515</f>
        <v>4.7099259816566555E-2</v>
      </c>
      <c r="L515" s="6">
        <f>'1'!L515</f>
        <v>1.8686983030566099E-2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1.87590275024608E-2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2.3448784378076001E-2</v>
      </c>
      <c r="I516" s="6">
        <f>'1'!I516</f>
        <v>1.40692706268456E-2</v>
      </c>
      <c r="J516" s="6">
        <f>'1'!J516</f>
        <v>4.738424850496098E-2</v>
      </c>
      <c r="K516" s="6">
        <f>'1'!K516</f>
        <v>4.738424850496098E-2</v>
      </c>
      <c r="L516" s="6">
        <f>'1'!L516</f>
        <v>1.87590275024608E-2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1.90287844522176E-2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2.3785980565272001E-2</v>
      </c>
      <c r="I517" s="6">
        <f>'1'!I517</f>
        <v>1.4271588339163199E-2</v>
      </c>
      <c r="J517" s="6">
        <f>'1'!J517</f>
        <v>4.7374600460492147E-2</v>
      </c>
      <c r="K517" s="6">
        <f>'1'!K517</f>
        <v>4.7374600460492147E-2</v>
      </c>
      <c r="L517" s="6">
        <f>'1'!L517</f>
        <v>1.90287844522176E-2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1.9129270460772101E-2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2.3911588075965128E-2</v>
      </c>
      <c r="I518" s="6">
        <f>'1'!I518</f>
        <v>1.4346952845579075E-2</v>
      </c>
      <c r="J518" s="6">
        <f>'1'!J518</f>
        <v>4.7497301517915744E-2</v>
      </c>
      <c r="K518" s="6">
        <f>'1'!K518</f>
        <v>4.7497301517915744E-2</v>
      </c>
      <c r="L518" s="6">
        <f>'1'!L518</f>
        <v>1.9129270460772101E-2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1.8920390486477201E-2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2.3650488108096501E-2</v>
      </c>
      <c r="I519" s="6">
        <f>'1'!I519</f>
        <v>1.4190292864857901E-2</v>
      </c>
      <c r="J519" s="6">
        <f>'1'!J519</f>
        <v>4.7072352742852541E-2</v>
      </c>
      <c r="K519" s="6">
        <f>'1'!K519</f>
        <v>4.7072352742852541E-2</v>
      </c>
      <c r="L519" s="6">
        <f>'1'!L519</f>
        <v>1.8920390486477201E-2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1.89986146381575E-2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2.3748268297696874E-2</v>
      </c>
      <c r="I520" s="6">
        <f>'1'!I520</f>
        <v>1.4248960978618126E-2</v>
      </c>
      <c r="J520" s="6">
        <f>'1'!J520</f>
        <v>4.7108495340282809E-2</v>
      </c>
      <c r="K520" s="6">
        <f>'1'!K520</f>
        <v>4.7108495340282809E-2</v>
      </c>
      <c r="L520" s="6">
        <f>'1'!L520</f>
        <v>1.89986146381575E-2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1.90474408964703E-2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2.3809301120587874E-2</v>
      </c>
      <c r="I521" s="6">
        <f>'1'!I521</f>
        <v>1.4285580672352725E-2</v>
      </c>
      <c r="J521" s="6">
        <f>'1'!J521</f>
        <v>4.7445541435457372E-2</v>
      </c>
      <c r="K521" s="6">
        <f>'1'!K521</f>
        <v>4.7445541435457372E-2</v>
      </c>
      <c r="L521" s="6">
        <f>'1'!L521</f>
        <v>1.90474408964703E-2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1.8876518982815699E-2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2.3595648728519623E-2</v>
      </c>
      <c r="I522" s="6">
        <f>'1'!I522</f>
        <v>1.4157389237111774E-2</v>
      </c>
      <c r="J522" s="6">
        <f>'1'!J522</f>
        <v>4.7143411936038632E-2</v>
      </c>
      <c r="K522" s="6">
        <f>'1'!K522</f>
        <v>4.7143411936038632E-2</v>
      </c>
      <c r="L522" s="6">
        <f>'1'!L522</f>
        <v>1.8876518982815699E-2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1.8855861289108999E-2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2.3569826611386249E-2</v>
      </c>
      <c r="I523" s="6">
        <f>'1'!I523</f>
        <v>1.4141895966831748E-2</v>
      </c>
      <c r="J523" s="6">
        <f>'1'!J523</f>
        <v>4.7229680777380739E-2</v>
      </c>
      <c r="K523" s="6">
        <f>'1'!K523</f>
        <v>4.7229680777380739E-2</v>
      </c>
      <c r="L523" s="6">
        <f>'1'!L523</f>
        <v>1.8855861289108999E-2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1.8736722413959201E-2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2.3420903017449E-2</v>
      </c>
      <c r="I524" s="6">
        <f>'1'!I524</f>
        <v>1.4052541810469402E-2</v>
      </c>
      <c r="J524" s="6">
        <f>'1'!J524</f>
        <v>4.7153370094531043E-2</v>
      </c>
      <c r="K524" s="6">
        <f>'1'!K524</f>
        <v>4.7153370094531043E-2</v>
      </c>
      <c r="L524" s="6">
        <f>'1'!L524</f>
        <v>1.8736722413959201E-2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1.8898012702754499E-2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2.3622515878443124E-2</v>
      </c>
      <c r="I525" s="6">
        <f>'1'!I525</f>
        <v>1.4173509527065874E-2</v>
      </c>
      <c r="J525" s="6">
        <f>'1'!J525</f>
        <v>4.7411841324851593E-2</v>
      </c>
      <c r="K525" s="6">
        <f>'1'!K525</f>
        <v>4.7411841324851593E-2</v>
      </c>
      <c r="L525" s="6">
        <f>'1'!L525</f>
        <v>1.8898012702754499E-2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1.8881329745847698E-2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2.3601662182309621E-2</v>
      </c>
      <c r="I526" s="6">
        <f>'1'!I526</f>
        <v>1.4160997309385774E-2</v>
      </c>
      <c r="J526" s="6">
        <f>'1'!J526</f>
        <v>4.7315621877567667E-2</v>
      </c>
      <c r="K526" s="6">
        <f>'1'!K526</f>
        <v>4.7315621877567667E-2</v>
      </c>
      <c r="L526" s="6">
        <f>'1'!L526</f>
        <v>1.8881329745847698E-2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1.8806137942578099E-2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2.3507672428222624E-2</v>
      </c>
      <c r="I527" s="6">
        <f>'1'!I527</f>
        <v>1.4104603456933575E-2</v>
      </c>
      <c r="J527" s="6">
        <f>'1'!J527</f>
        <v>4.7000724416958989E-2</v>
      </c>
      <c r="K527" s="6">
        <f>'1'!K527</f>
        <v>4.7000724416958989E-2</v>
      </c>
      <c r="L527" s="6">
        <f>'1'!L527</f>
        <v>1.8806137942578099E-2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1.88374906401086E-2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2.3546863300135751E-2</v>
      </c>
      <c r="I528" s="6">
        <f>'1'!I528</f>
        <v>1.4128117980081449E-2</v>
      </c>
      <c r="J528" s="6">
        <f>'1'!J528</f>
        <v>4.7241118054167898E-2</v>
      </c>
      <c r="K528" s="6">
        <f>'1'!K528</f>
        <v>4.7241118054167898E-2</v>
      </c>
      <c r="L528" s="6">
        <f>'1'!L528</f>
        <v>1.88374906401086E-2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1.8850422504923098E-2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2.3563028131153872E-2</v>
      </c>
      <c r="I529" s="6">
        <f>'1'!I529</f>
        <v>1.4137816878692325E-2</v>
      </c>
      <c r="J529" s="6">
        <f>'1'!J529</f>
        <v>4.7193303697242589E-2</v>
      </c>
      <c r="K529" s="6">
        <f>'1'!K529</f>
        <v>4.7193303697242589E-2</v>
      </c>
      <c r="L529" s="6">
        <f>'1'!L529</f>
        <v>1.8850422504923098E-2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1.8841588783165199E-2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2.3551985978956497E-2</v>
      </c>
      <c r="I530" s="6">
        <f>'1'!I530</f>
        <v>1.4131191587373899E-2</v>
      </c>
      <c r="J530" s="6">
        <f>'1'!J530</f>
        <v>4.6864262940778355E-2</v>
      </c>
      <c r="K530" s="6">
        <f>'1'!K530</f>
        <v>4.6864262940778355E-2</v>
      </c>
      <c r="L530" s="6">
        <f>'1'!L530</f>
        <v>1.8841588783165199E-2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1.87523577316254E-2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2.3440447164531749E-2</v>
      </c>
      <c r="I531" s="6">
        <f>'1'!I531</f>
        <v>1.4064268298719051E-2</v>
      </c>
      <c r="J531" s="6">
        <f>'1'!J531</f>
        <v>4.6594109117885932E-2</v>
      </c>
      <c r="K531" s="6">
        <f>'1'!K531</f>
        <v>4.6594109117885932E-2</v>
      </c>
      <c r="L531" s="6">
        <f>'1'!L531</f>
        <v>1.87523577316254E-2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1.86773826402306E-2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2.334672830028825E-2</v>
      </c>
      <c r="I532" s="6">
        <f>'1'!I532</f>
        <v>1.4008036980172951E-2</v>
      </c>
      <c r="J532" s="6">
        <f>'1'!J532</f>
        <v>4.6436373267103433E-2</v>
      </c>
      <c r="K532" s="6">
        <f>'1'!K532</f>
        <v>4.6436373267103433E-2</v>
      </c>
      <c r="L532" s="6">
        <f>'1'!L532</f>
        <v>1.86773826402306E-2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1.8806429881770701E-2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2.3508037352213376E-2</v>
      </c>
      <c r="I533" s="6">
        <f>'1'!I533</f>
        <v>1.4104822411328027E-2</v>
      </c>
      <c r="J533" s="6">
        <f>'1'!J533</f>
        <v>4.6512241720460278E-2</v>
      </c>
      <c r="K533" s="6">
        <f>'1'!K533</f>
        <v>4.6512241720460278E-2</v>
      </c>
      <c r="L533" s="6">
        <f>'1'!L533</f>
        <v>1.8806429881770701E-2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1.8805834682275299E-2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2.3507293352844124E-2</v>
      </c>
      <c r="I534" s="6">
        <f>'1'!I534</f>
        <v>1.4104376011706474E-2</v>
      </c>
      <c r="J534" s="6">
        <f>'1'!J534</f>
        <v>4.6343827137970334E-2</v>
      </c>
      <c r="K534" s="6">
        <f>'1'!K534</f>
        <v>4.6343827137970334E-2</v>
      </c>
      <c r="L534" s="6">
        <f>'1'!L534</f>
        <v>1.8805834682275299E-2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1.8732041051033901E-2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2.3415051313792377E-2</v>
      </c>
      <c r="I535" s="6">
        <f>'1'!I535</f>
        <v>1.4049030788275425E-2</v>
      </c>
      <c r="J535" s="6">
        <f>'1'!J535</f>
        <v>4.67205716172166E-2</v>
      </c>
      <c r="K535" s="6">
        <f>'1'!K535</f>
        <v>4.67205716172166E-2</v>
      </c>
      <c r="L535" s="6">
        <f>'1'!L535</f>
        <v>1.8732041051033901E-2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1.87765916097502E-2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2.3470739512187751E-2</v>
      </c>
      <c r="I536" s="6">
        <f>'1'!I536</f>
        <v>1.4082443707312649E-2</v>
      </c>
      <c r="J536" s="6">
        <f>'1'!J536</f>
        <v>4.688060534717866E-2</v>
      </c>
      <c r="K536" s="6">
        <f>'1'!K536</f>
        <v>4.688060534717866E-2</v>
      </c>
      <c r="L536" s="6">
        <f>'1'!L536</f>
        <v>1.87765916097502E-2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1.86659270613031E-2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2.3332408826628875E-2</v>
      </c>
      <c r="I537" s="6">
        <f>'1'!I537</f>
        <v>1.3999445295977325E-2</v>
      </c>
      <c r="J537" s="6">
        <f>'1'!J537</f>
        <v>4.66262977650755E-2</v>
      </c>
      <c r="K537" s="6">
        <f>'1'!K537</f>
        <v>4.66262977650755E-2</v>
      </c>
      <c r="L537" s="6">
        <f>'1'!L537</f>
        <v>1.86659270613031E-2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1.8596355646837599E-2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2.3245444558546997E-2</v>
      </c>
      <c r="I538" s="6">
        <f>'1'!I538</f>
        <v>1.3947266735128199E-2</v>
      </c>
      <c r="J538" s="6">
        <f>'1'!J538</f>
        <v>4.6784983658463362E-2</v>
      </c>
      <c r="K538" s="6">
        <f>'1'!K538</f>
        <v>4.6784983658463362E-2</v>
      </c>
      <c r="L538" s="6">
        <f>'1'!L538</f>
        <v>1.8596355646837599E-2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1.8557717231716099E-2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2.3197146539645122E-2</v>
      </c>
      <c r="I539" s="6">
        <f>'1'!I539</f>
        <v>1.3918287923787074E-2</v>
      </c>
      <c r="J539" s="6">
        <f>'1'!J539</f>
        <v>4.7200118108895961E-2</v>
      </c>
      <c r="K539" s="6">
        <f>'1'!K539</f>
        <v>4.7200118108895961E-2</v>
      </c>
      <c r="L539" s="6">
        <f>'1'!L539</f>
        <v>1.8557717231716099E-2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1.8509685878911698E-2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2.3137107348639621E-2</v>
      </c>
      <c r="I540" s="6">
        <f>'1'!I540</f>
        <v>1.3882264409183774E-2</v>
      </c>
      <c r="J540" s="6">
        <f>'1'!J540</f>
        <v>4.7140694644249068E-2</v>
      </c>
      <c r="K540" s="6">
        <f>'1'!K540</f>
        <v>4.7140694644249068E-2</v>
      </c>
      <c r="L540" s="6">
        <f>'1'!L540</f>
        <v>1.8509685878911698E-2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1.8691838476116201E-2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2.3364798095145252E-2</v>
      </c>
      <c r="I541" s="6">
        <f>'1'!I541</f>
        <v>1.401887885708715E-2</v>
      </c>
      <c r="J541" s="6">
        <f>'1'!J541</f>
        <v>4.6894081391104285E-2</v>
      </c>
      <c r="K541" s="6">
        <f>'1'!K541</f>
        <v>4.6894081391104285E-2</v>
      </c>
      <c r="L541" s="6">
        <f>'1'!L541</f>
        <v>1.8691838476116201E-2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1.8789377471874001E-2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2.3486721839842503E-2</v>
      </c>
      <c r="I542" s="6">
        <f>'1'!I542</f>
        <v>1.4092033103905501E-2</v>
      </c>
      <c r="J542" s="6">
        <f>'1'!J542</f>
        <v>4.6871817158380888E-2</v>
      </c>
      <c r="K542" s="6">
        <f>'1'!K542</f>
        <v>4.6871817158380888E-2</v>
      </c>
      <c r="L542" s="6">
        <f>'1'!L542</f>
        <v>1.8789377471874001E-2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1.86167823080618E-2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2.3270977885077249E-2</v>
      </c>
      <c r="I543" s="6">
        <f>'1'!I543</f>
        <v>1.3962586731046351E-2</v>
      </c>
      <c r="J543" s="6">
        <f>'1'!J543</f>
        <v>4.689646419978493E-2</v>
      </c>
      <c r="K543" s="6">
        <f>'1'!K543</f>
        <v>4.689646419978493E-2</v>
      </c>
      <c r="L543" s="6">
        <f>'1'!L543</f>
        <v>1.86167823080618E-2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1.86840682908734E-2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2.3355085363591752E-2</v>
      </c>
      <c r="I544" s="6">
        <f>'1'!I544</f>
        <v>1.401305121815505E-2</v>
      </c>
      <c r="J544" s="6">
        <f>'1'!J544</f>
        <v>4.7301277055410651E-2</v>
      </c>
      <c r="K544" s="6">
        <f>'1'!K544</f>
        <v>4.7301277055410651E-2</v>
      </c>
      <c r="L544" s="6">
        <f>'1'!L544</f>
        <v>1.86840682908734E-2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1.88102375368727E-2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2.3512796921090873E-2</v>
      </c>
      <c r="I545" s="6">
        <f>'1'!I545</f>
        <v>1.4107678152654525E-2</v>
      </c>
      <c r="J545" s="6">
        <f>'1'!J545</f>
        <v>4.7171721594002014E-2</v>
      </c>
      <c r="K545" s="6">
        <f>'1'!K545</f>
        <v>4.7171721594002014E-2</v>
      </c>
      <c r="L545" s="6">
        <f>'1'!L545</f>
        <v>1.88102375368727E-2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1.86123081128334E-2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2.3265385141041751E-2</v>
      </c>
      <c r="I546" s="6">
        <f>'1'!I546</f>
        <v>1.3959231084625049E-2</v>
      </c>
      <c r="J546" s="6">
        <f>'1'!J546</f>
        <v>4.6845816052954403E-2</v>
      </c>
      <c r="K546" s="6">
        <f>'1'!K546</f>
        <v>4.6845816052954403E-2</v>
      </c>
      <c r="L546" s="6">
        <f>'1'!L546</f>
        <v>1.86123081128334E-2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1.8589094946605701E-2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2.3236368683257125E-2</v>
      </c>
      <c r="I547" s="6">
        <f>'1'!I547</f>
        <v>1.3941821209954276E-2</v>
      </c>
      <c r="J547" s="6">
        <f>'1'!J547</f>
        <v>4.7129031230556832E-2</v>
      </c>
      <c r="K547" s="6">
        <f>'1'!K547</f>
        <v>4.7129031230556832E-2</v>
      </c>
      <c r="L547" s="6">
        <f>'1'!L547</f>
        <v>1.8589094946605701E-2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1.8624876343320499E-2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2.3281095429150623E-2</v>
      </c>
      <c r="I548" s="6">
        <f>'1'!I548</f>
        <v>1.3968657257490375E-2</v>
      </c>
      <c r="J548" s="6">
        <f>'1'!J548</f>
        <v>4.7416762793915469E-2</v>
      </c>
      <c r="K548" s="6">
        <f>'1'!K548</f>
        <v>4.7416762793915469E-2</v>
      </c>
      <c r="L548" s="6">
        <f>'1'!L548</f>
        <v>1.8624876343320499E-2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1.8667741551361298E-2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2.3334676939201625E-2</v>
      </c>
      <c r="I549" s="6">
        <f>'1'!I549</f>
        <v>1.4000806163520974E-2</v>
      </c>
      <c r="J549" s="6">
        <f>'1'!J549</f>
        <v>4.7051786315644856E-2</v>
      </c>
      <c r="K549" s="6">
        <f>'1'!K549</f>
        <v>4.7051786315644856E-2</v>
      </c>
      <c r="L549" s="6">
        <f>'1'!L549</f>
        <v>1.8667741551361298E-2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1.8708505266425202E-2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2.3385631583031502E-2</v>
      </c>
      <c r="I550" s="6">
        <f>'1'!I550</f>
        <v>1.4031378949818901E-2</v>
      </c>
      <c r="J550" s="6">
        <f>'1'!J550</f>
        <v>4.6449906779885926E-2</v>
      </c>
      <c r="K550" s="6">
        <f>'1'!K550</f>
        <v>4.6449906779885926E-2</v>
      </c>
      <c r="L550" s="6">
        <f>'1'!L550</f>
        <v>1.8708505266425202E-2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1.8740008344388701E-2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2.3425010430485876E-2</v>
      </c>
      <c r="I551" s="6">
        <f>'1'!I551</f>
        <v>1.4055006258291525E-2</v>
      </c>
      <c r="J551" s="6">
        <f>'1'!J551</f>
        <v>4.7060875020978429E-2</v>
      </c>
      <c r="K551" s="6">
        <f>'1'!K551</f>
        <v>4.7060875020978429E-2</v>
      </c>
      <c r="L551" s="6">
        <f>'1'!L551</f>
        <v>1.8740008344388701E-2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1.8695810851274301E-2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2.3369763564092878E-2</v>
      </c>
      <c r="I552" s="6">
        <f>'1'!I552</f>
        <v>1.4021858138455726E-2</v>
      </c>
      <c r="J552" s="6">
        <f>'1'!J552</f>
        <v>4.7151368898726738E-2</v>
      </c>
      <c r="K552" s="6">
        <f>'1'!K552</f>
        <v>4.7151368898726738E-2</v>
      </c>
      <c r="L552" s="6">
        <f>'1'!L552</f>
        <v>1.8695810851274301E-2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1.8694685434800198E-2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2.3368356793500248E-2</v>
      </c>
      <c r="I553" s="6">
        <f>'1'!I553</f>
        <v>1.4021014076100149E-2</v>
      </c>
      <c r="J553" s="6">
        <f>'1'!J553</f>
        <v>4.6746251883569033E-2</v>
      </c>
      <c r="K553" s="6">
        <f>'1'!K553</f>
        <v>4.6746251883569033E-2</v>
      </c>
      <c r="L553" s="6">
        <f>'1'!L553</f>
        <v>1.8694685434800198E-2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1.8759768480873001E-2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2.3449710601091252E-2</v>
      </c>
      <c r="I554" s="6">
        <f>'1'!I554</f>
        <v>1.406982636065475E-2</v>
      </c>
      <c r="J554" s="6">
        <f>'1'!J554</f>
        <v>4.679371392185519E-2</v>
      </c>
      <c r="K554" s="6">
        <f>'1'!K554</f>
        <v>4.679371392185519E-2</v>
      </c>
      <c r="L554" s="6">
        <f>'1'!L554</f>
        <v>1.8759768480873001E-2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1.8619455245265801E-2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2.3274319056582251E-2</v>
      </c>
      <c r="I555" s="6">
        <f>'1'!I555</f>
        <v>1.3964591433949351E-2</v>
      </c>
      <c r="J555" s="6">
        <f>'1'!J555</f>
        <v>4.7092424649009361E-2</v>
      </c>
      <c r="K555" s="6">
        <f>'1'!K555</f>
        <v>4.7092424649009361E-2</v>
      </c>
      <c r="L555" s="6">
        <f>'1'!L555</f>
        <v>1.8619455245265801E-2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1.8493209679004401E-2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2.3116512098755503E-2</v>
      </c>
      <c r="I556" s="6">
        <f>'1'!I556</f>
        <v>1.38699072592533E-2</v>
      </c>
      <c r="J556" s="6">
        <f>'1'!J556</f>
        <v>4.7532855041578725E-2</v>
      </c>
      <c r="K556" s="6">
        <f>'1'!K556</f>
        <v>4.7532855041578725E-2</v>
      </c>
      <c r="L556" s="6">
        <f>'1'!L556</f>
        <v>1.8493209679004401E-2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1.8586633362833501E-2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2.3233291703541877E-2</v>
      </c>
      <c r="I557" s="6">
        <f>'1'!I557</f>
        <v>1.3939975022125125E-2</v>
      </c>
      <c r="J557" s="6">
        <f>'1'!J557</f>
        <v>4.7725665484986537E-2</v>
      </c>
      <c r="K557" s="6">
        <f>'1'!K557</f>
        <v>4.7725665484986537E-2</v>
      </c>
      <c r="L557" s="6">
        <f>'1'!L557</f>
        <v>1.8586633362833501E-2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1.87636751145943E-2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2.3454593893242875E-2</v>
      </c>
      <c r="I558" s="6">
        <f>'1'!I558</f>
        <v>1.4072756335945725E-2</v>
      </c>
      <c r="J558" s="6">
        <f>'1'!J558</f>
        <v>4.7356563377799241E-2</v>
      </c>
      <c r="K558" s="6">
        <f>'1'!K558</f>
        <v>4.7356563377799241E-2</v>
      </c>
      <c r="L558" s="6">
        <f>'1'!L558</f>
        <v>1.87636751145943E-2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1.8668919296078199E-2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2.3336149120097748E-2</v>
      </c>
      <c r="I559" s="6">
        <f>'1'!I559</f>
        <v>1.400168947205865E-2</v>
      </c>
      <c r="J559" s="6">
        <f>'1'!J559</f>
        <v>4.7341677437903358E-2</v>
      </c>
      <c r="K559" s="6">
        <f>'1'!K559</f>
        <v>4.7341677437903358E-2</v>
      </c>
      <c r="L559" s="6">
        <f>'1'!L559</f>
        <v>1.8668919296078199E-2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1.8514835213597099E-2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2.3143544016996372E-2</v>
      </c>
      <c r="I560" s="6">
        <f>'1'!I560</f>
        <v>1.3886126410197824E-2</v>
      </c>
      <c r="J560" s="6">
        <f>'1'!J560</f>
        <v>4.7288447986889935E-2</v>
      </c>
      <c r="K560" s="6">
        <f>'1'!K560</f>
        <v>4.7288447986889935E-2</v>
      </c>
      <c r="L560" s="6">
        <f>'1'!L560</f>
        <v>1.8514835213597099E-2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1.86738392220572E-2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2.3342299027571501E-2</v>
      </c>
      <c r="I561" s="6">
        <f>'1'!I561</f>
        <v>1.4005379416542899E-2</v>
      </c>
      <c r="J561" s="6">
        <f>'1'!J561</f>
        <v>4.6886463018393644E-2</v>
      </c>
      <c r="K561" s="6">
        <f>'1'!K561</f>
        <v>4.6886463018393644E-2</v>
      </c>
      <c r="L561" s="6">
        <f>'1'!L561</f>
        <v>1.86738392220572E-2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1.86068611294283E-2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2.3258576411785376E-2</v>
      </c>
      <c r="I562" s="6">
        <f>'1'!I562</f>
        <v>1.3955145847071224E-2</v>
      </c>
      <c r="J562" s="6">
        <f>'1'!J562</f>
        <v>4.6254632167300809E-2</v>
      </c>
      <c r="K562" s="6">
        <f>'1'!K562</f>
        <v>4.6254632167300809E-2</v>
      </c>
      <c r="L562" s="6">
        <f>'1'!L562</f>
        <v>1.86068611294283E-2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1.85015607081923E-2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2.3126950885240374E-2</v>
      </c>
      <c r="I563" s="6">
        <f>'1'!I563</f>
        <v>1.3876170531144226E-2</v>
      </c>
      <c r="J563" s="6">
        <f>'1'!J563</f>
        <v>4.6564667964727011E-2</v>
      </c>
      <c r="K563" s="6">
        <f>'1'!K563</f>
        <v>4.6564667964727011E-2</v>
      </c>
      <c r="L563" s="6">
        <f>'1'!L563</f>
        <v>1.85015607081923E-2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1.8641673917782899E-2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2.3302092397228625E-2</v>
      </c>
      <c r="I564" s="6">
        <f>'1'!I564</f>
        <v>1.3981255438337174E-2</v>
      </c>
      <c r="J564" s="6">
        <f>'1'!J564</f>
        <v>4.6601767927602462E-2</v>
      </c>
      <c r="K564" s="6">
        <f>'1'!K564</f>
        <v>4.6601767927602462E-2</v>
      </c>
      <c r="L564" s="6">
        <f>'1'!L564</f>
        <v>1.8641673917782899E-2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1.90013622700086E-2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2.3751702837510748E-2</v>
      </c>
      <c r="I565" s="6">
        <f>'1'!I565</f>
        <v>1.425102170250645E-2</v>
      </c>
      <c r="J565" s="6">
        <f>'1'!J565</f>
        <v>4.6823914165578399E-2</v>
      </c>
      <c r="K565" s="6">
        <f>'1'!K565</f>
        <v>4.6823914165578399E-2</v>
      </c>
      <c r="L565" s="6">
        <f>'1'!L565</f>
        <v>1.90013622700086E-2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1.8624650854948299E-2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2.3280813568685374E-2</v>
      </c>
      <c r="I566" s="6">
        <f>'1'!I566</f>
        <v>1.3968488141211224E-2</v>
      </c>
      <c r="J566" s="6">
        <f>'1'!J566</f>
        <v>4.6682159417341072E-2</v>
      </c>
      <c r="K566" s="6">
        <f>'1'!K566</f>
        <v>4.6682159417341072E-2</v>
      </c>
      <c r="L566" s="6">
        <f>'1'!L566</f>
        <v>1.8624650854948299E-2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1.8480666244250699E-2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2.3100832805313373E-2</v>
      </c>
      <c r="I567" s="6">
        <f>'1'!I567</f>
        <v>1.3860499683188025E-2</v>
      </c>
      <c r="J567" s="6">
        <f>'1'!J567</f>
        <v>4.6361085834946365E-2</v>
      </c>
      <c r="K567" s="6">
        <f>'1'!K567</f>
        <v>4.6361085834946365E-2</v>
      </c>
      <c r="L567" s="6">
        <f>'1'!L567</f>
        <v>1.8480666244250699E-2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1.85016044016168E-2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2.3127005502021E-2</v>
      </c>
      <c r="I568" s="6">
        <f>'1'!I568</f>
        <v>1.38762033012126E-2</v>
      </c>
      <c r="J568" s="6">
        <f>'1'!J568</f>
        <v>4.6707156511438024E-2</v>
      </c>
      <c r="K568" s="6">
        <f>'1'!K568</f>
        <v>4.6707156511438024E-2</v>
      </c>
      <c r="L568" s="6">
        <f>'1'!L568</f>
        <v>1.85016044016168E-2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1.85458625152677E-2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2.3182328144084625E-2</v>
      </c>
      <c r="I569" s="6">
        <f>'1'!I569</f>
        <v>1.3909396886450775E-2</v>
      </c>
      <c r="J569" s="6">
        <f>'1'!J569</f>
        <v>4.7050384932799887E-2</v>
      </c>
      <c r="K569" s="6">
        <f>'1'!K569</f>
        <v>4.7050384932799887E-2</v>
      </c>
      <c r="L569" s="6">
        <f>'1'!L569</f>
        <v>1.85458625152677E-2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1.86192558025229E-2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2.3274069753153624E-2</v>
      </c>
      <c r="I570" s="6">
        <f>'1'!I570</f>
        <v>1.3964441851892176E-2</v>
      </c>
      <c r="J570" s="6">
        <f>'1'!J570</f>
        <v>4.6970829614843335E-2</v>
      </c>
      <c r="K570" s="6">
        <f>'1'!K570</f>
        <v>4.6970829614843335E-2</v>
      </c>
      <c r="L570" s="6">
        <f>'1'!L570</f>
        <v>1.86192558025229E-2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1.85693202294482E-2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2.3211650286810249E-2</v>
      </c>
      <c r="I571" s="6">
        <f>'1'!I571</f>
        <v>1.3926990172086151E-2</v>
      </c>
      <c r="J571" s="6">
        <f>'1'!J571</f>
        <v>4.6351740015100527E-2</v>
      </c>
      <c r="K571" s="6">
        <f>'1'!K571</f>
        <v>4.6351740015100527E-2</v>
      </c>
      <c r="L571" s="6">
        <f>'1'!L571</f>
        <v>1.85693202294482E-2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1.8377676572985099E-2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2.2972095716231374E-2</v>
      </c>
      <c r="I572" s="6">
        <f>'1'!I572</f>
        <v>1.3783257429738825E-2</v>
      </c>
      <c r="J572" s="6">
        <f>'1'!J572</f>
        <v>4.6386387575030497E-2</v>
      </c>
      <c r="K572" s="6">
        <f>'1'!K572</f>
        <v>4.6386387575030497E-2</v>
      </c>
      <c r="L572" s="6">
        <f>'1'!L572</f>
        <v>1.8377676572985099E-2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1.83883116298264E-2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2.2985389537283001E-2</v>
      </c>
      <c r="I573" s="6">
        <f>'1'!I573</f>
        <v>1.3791233722369799E-2</v>
      </c>
      <c r="J573" s="6">
        <f>'1'!J573</f>
        <v>4.6189461721993688E-2</v>
      </c>
      <c r="K573" s="6">
        <f>'1'!K573</f>
        <v>4.6189461721993688E-2</v>
      </c>
      <c r="L573" s="6">
        <f>'1'!L573</f>
        <v>1.83883116298264E-2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1.8414454276443001E-2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2.3018067845553752E-2</v>
      </c>
      <c r="I574" s="6">
        <f>'1'!I574</f>
        <v>1.381084070733225E-2</v>
      </c>
      <c r="J574" s="6">
        <f>'1'!J574</f>
        <v>4.6550249150938465E-2</v>
      </c>
      <c r="K574" s="6">
        <f>'1'!K574</f>
        <v>4.6550249150938465E-2</v>
      </c>
      <c r="L574" s="6">
        <f>'1'!L574</f>
        <v>1.8414454276443001E-2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1.86089780580415E-2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2.3261222572551876E-2</v>
      </c>
      <c r="I575" s="6">
        <f>'1'!I575</f>
        <v>1.3956733543531125E-2</v>
      </c>
      <c r="J575" s="6">
        <f>'1'!J575</f>
        <v>4.6892452284165047E-2</v>
      </c>
      <c r="K575" s="6">
        <f>'1'!K575</f>
        <v>4.6892452284165047E-2</v>
      </c>
      <c r="L575" s="6">
        <f>'1'!L575</f>
        <v>1.86089780580415E-2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1.8720432695752201E-2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2.3400540869690251E-2</v>
      </c>
      <c r="I576" s="6">
        <f>'1'!I576</f>
        <v>1.4040324521814151E-2</v>
      </c>
      <c r="J576" s="6">
        <f>'1'!J576</f>
        <v>4.6981855228608267E-2</v>
      </c>
      <c r="K576" s="6">
        <f>'1'!K576</f>
        <v>4.6981855228608267E-2</v>
      </c>
      <c r="L576" s="6">
        <f>'1'!L576</f>
        <v>1.8720432695752201E-2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1.84944839569453E-2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2.3118104946181627E-2</v>
      </c>
      <c r="I577" s="6">
        <f>'1'!I577</f>
        <v>1.3870862967708975E-2</v>
      </c>
      <c r="J577" s="6">
        <f>'1'!J577</f>
        <v>4.6617356239838634E-2</v>
      </c>
      <c r="K577" s="6">
        <f>'1'!K577</f>
        <v>4.6617356239838634E-2</v>
      </c>
      <c r="L577" s="6">
        <f>'1'!L577</f>
        <v>1.84944839569453E-2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1.8494964696164799E-2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2.3118705870205997E-2</v>
      </c>
      <c r="I578" s="6">
        <f>'1'!I578</f>
        <v>1.38712235221236E-2</v>
      </c>
      <c r="J578" s="6">
        <f>'1'!J578</f>
        <v>4.6625306608681694E-2</v>
      </c>
      <c r="K578" s="6">
        <f>'1'!K578</f>
        <v>4.6625306608681694E-2</v>
      </c>
      <c r="L578" s="6">
        <f>'1'!L578</f>
        <v>1.8494964696164799E-2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1.8512142707412201E-2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2.3140178384265249E-2</v>
      </c>
      <c r="I579" s="6">
        <f>'1'!I579</f>
        <v>1.388410703055915E-2</v>
      </c>
      <c r="J579" s="6">
        <f>'1'!J579</f>
        <v>4.7159444341441654E-2</v>
      </c>
      <c r="K579" s="6">
        <f>'1'!K579</f>
        <v>4.7159444341441654E-2</v>
      </c>
      <c r="L579" s="6">
        <f>'1'!L579</f>
        <v>1.8512142707412201E-2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1.8468813139658199E-2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2.3086016424572749E-2</v>
      </c>
      <c r="I580" s="6">
        <f>'1'!I580</f>
        <v>1.3851609854743648E-2</v>
      </c>
      <c r="J580" s="6">
        <f>'1'!J580</f>
        <v>4.7149547531088826E-2</v>
      </c>
      <c r="K580" s="6">
        <f>'1'!K580</f>
        <v>4.7149547531088826E-2</v>
      </c>
      <c r="L580" s="6">
        <f>'1'!L580</f>
        <v>1.8468813139658199E-2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1.83572630946249E-2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2.2946578868281126E-2</v>
      </c>
      <c r="I581" s="6">
        <f>'1'!I581</f>
        <v>1.3767947320968674E-2</v>
      </c>
      <c r="J581" s="6">
        <f>'1'!J581</f>
        <v>4.7288147209560233E-2</v>
      </c>
      <c r="K581" s="6">
        <f>'1'!K581</f>
        <v>4.7288147209560233E-2</v>
      </c>
      <c r="L581" s="6">
        <f>'1'!L581</f>
        <v>1.83572630946249E-2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1.8444651452155399E-2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2.305581431519425E-2</v>
      </c>
      <c r="I582" s="6">
        <f>'1'!I582</f>
        <v>1.3833488589116549E-2</v>
      </c>
      <c r="J582" s="6">
        <f>'1'!J582</f>
        <v>4.7411262589406894E-2</v>
      </c>
      <c r="K582" s="6">
        <f>'1'!K582</f>
        <v>4.7411262589406894E-2</v>
      </c>
      <c r="L582" s="6">
        <f>'1'!L582</f>
        <v>1.8444651452155399E-2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1.8407766366142199E-2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2.3009707957677747E-2</v>
      </c>
      <c r="I583" s="6">
        <f>'1'!I583</f>
        <v>1.3805824774606649E-2</v>
      </c>
      <c r="J583" s="6">
        <f>'1'!J583</f>
        <v>4.6940807212898061E-2</v>
      </c>
      <c r="K583" s="6">
        <f>'1'!K583</f>
        <v>4.6940807212898061E-2</v>
      </c>
      <c r="L583" s="6">
        <f>'1'!L583</f>
        <v>1.8407766366142199E-2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1.8568556534906099E-2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2.3210695668632625E-2</v>
      </c>
      <c r="I584" s="6">
        <f>'1'!I584</f>
        <v>1.3926417401179574E-2</v>
      </c>
      <c r="J584" s="6">
        <f>'1'!J584</f>
        <v>4.6762533447271284E-2</v>
      </c>
      <c r="K584" s="6">
        <f>'1'!K584</f>
        <v>4.6762533447271284E-2</v>
      </c>
      <c r="L584" s="6">
        <f>'1'!L584</f>
        <v>1.8568556534906099E-2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1.8557544845136598E-2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2.3196931056420747E-2</v>
      </c>
      <c r="I585" s="6">
        <f>'1'!I585</f>
        <v>1.391815863385245E-2</v>
      </c>
      <c r="J585" s="6">
        <f>'1'!J585</f>
        <v>4.6432577148199511E-2</v>
      </c>
      <c r="K585" s="6">
        <f>'1'!K585</f>
        <v>4.6432577148199511E-2</v>
      </c>
      <c r="L585" s="6">
        <f>'1'!L585</f>
        <v>1.8557544845136598E-2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1.8442881975442801E-2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2.3053602469303502E-2</v>
      </c>
      <c r="I586" s="6">
        <f>'1'!I586</f>
        <v>1.38321614815821E-2</v>
      </c>
      <c r="J586" s="6">
        <f>'1'!J586</f>
        <v>4.6341299390183326E-2</v>
      </c>
      <c r="K586" s="6">
        <f>'1'!K586</f>
        <v>4.6341299390183326E-2</v>
      </c>
      <c r="L586" s="6">
        <f>'1'!L586</f>
        <v>1.8442881975442801E-2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1.8493998974986402E-2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2.3117498718733004E-2</v>
      </c>
      <c r="I587" s="6">
        <f>'1'!I587</f>
        <v>1.3870499231239801E-2</v>
      </c>
      <c r="J587" s="6">
        <f>'1'!J587</f>
        <v>4.6182310953837007E-2</v>
      </c>
      <c r="K587" s="6">
        <f>'1'!K587</f>
        <v>4.6182310953837007E-2</v>
      </c>
      <c r="L587" s="6">
        <f>'1'!L587</f>
        <v>1.8493998974986402E-2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1.8614816767295799E-2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2.326852095911975E-2</v>
      </c>
      <c r="I588" s="6">
        <f>'1'!I588</f>
        <v>1.3961112575471848E-2</v>
      </c>
      <c r="J588" s="6">
        <f>'1'!J588</f>
        <v>4.6068247362754972E-2</v>
      </c>
      <c r="K588" s="6">
        <f>'1'!K588</f>
        <v>4.6068247362754972E-2</v>
      </c>
      <c r="L588" s="6">
        <f>'1'!L588</f>
        <v>1.8614816767295799E-2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1.8821784405184901E-2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2.3527230506481124E-2</v>
      </c>
      <c r="I589" s="6">
        <f>'1'!I589</f>
        <v>1.4116338303888675E-2</v>
      </c>
      <c r="J589" s="6">
        <f>'1'!J589</f>
        <v>4.6044251436786893E-2</v>
      </c>
      <c r="K589" s="6">
        <f>'1'!K589</f>
        <v>4.6044251436786893E-2</v>
      </c>
      <c r="L589" s="6">
        <f>'1'!L589</f>
        <v>1.8821784405184901E-2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1.85597877221911E-2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2.3199734652738876E-2</v>
      </c>
      <c r="I590" s="6">
        <f>'1'!I590</f>
        <v>1.3919840791643325E-2</v>
      </c>
      <c r="J590" s="6">
        <f>'1'!J590</f>
        <v>4.6418112372608587E-2</v>
      </c>
      <c r="K590" s="6">
        <f>'1'!K590</f>
        <v>4.6418112372608587E-2</v>
      </c>
      <c r="L590" s="6">
        <f>'1'!L590</f>
        <v>1.85597877221911E-2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1.86140815936033E-2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2.3267601992004124E-2</v>
      </c>
      <c r="I591" s="6">
        <f>'1'!I591</f>
        <v>1.3960561195202476E-2</v>
      </c>
      <c r="J591" s="6">
        <f>'1'!J591</f>
        <v>4.6626954513726455E-2</v>
      </c>
      <c r="K591" s="6">
        <f>'1'!K591</f>
        <v>4.6626954513726455E-2</v>
      </c>
      <c r="L591" s="6">
        <f>'1'!L591</f>
        <v>1.86140815936033E-2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1.8750962924754502E-2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2.3438703655943128E-2</v>
      </c>
      <c r="I592" s="6">
        <f>'1'!I592</f>
        <v>1.4063222193565875E-2</v>
      </c>
      <c r="J592" s="6">
        <f>'1'!J592</f>
        <v>4.6432942786330186E-2</v>
      </c>
      <c r="K592" s="6">
        <f>'1'!K592</f>
        <v>4.6432942786330186E-2</v>
      </c>
      <c r="L592" s="6">
        <f>'1'!L592</f>
        <v>1.8750962924754502E-2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1.85662536566257E-2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2.3207817070782125E-2</v>
      </c>
      <c r="I593" s="6">
        <f>'1'!I593</f>
        <v>1.3924690242469274E-2</v>
      </c>
      <c r="J593" s="6">
        <f>'1'!J593</f>
        <v>4.6071383218527148E-2</v>
      </c>
      <c r="K593" s="6">
        <f>'1'!K593</f>
        <v>4.6071383218527148E-2</v>
      </c>
      <c r="L593" s="6">
        <f>'1'!L593</f>
        <v>1.85662536566257E-2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1.82143287794281E-2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2.2767910974285127E-2</v>
      </c>
      <c r="I594" s="6">
        <f>'1'!I594</f>
        <v>1.3660746584571075E-2</v>
      </c>
      <c r="J594" s="6">
        <f>'1'!J594</f>
        <v>4.5704977604023138E-2</v>
      </c>
      <c r="K594" s="6">
        <f>'1'!K594</f>
        <v>4.5704977604023138E-2</v>
      </c>
      <c r="L594" s="6">
        <f>'1'!L594</f>
        <v>1.82143287794281E-2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1.8431533637821799E-2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2.3039417047277248E-2</v>
      </c>
      <c r="I595" s="6">
        <f>'1'!I595</f>
        <v>1.382365022836635E-2</v>
      </c>
      <c r="J595" s="6">
        <f>'1'!J595</f>
        <v>4.5579453063230288E-2</v>
      </c>
      <c r="K595" s="6">
        <f>'1'!K595</f>
        <v>4.5579453063230288E-2</v>
      </c>
      <c r="L595" s="6">
        <f>'1'!L595</f>
        <v>1.8431533637821799E-2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1.8593504694217899E-2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2.3241880867772374E-2</v>
      </c>
      <c r="I596" s="6">
        <f>'1'!I596</f>
        <v>1.3945128520663423E-2</v>
      </c>
      <c r="J596" s="6">
        <f>'1'!J596</f>
        <v>4.5456526590672286E-2</v>
      </c>
      <c r="K596" s="6">
        <f>'1'!K596</f>
        <v>4.5456526590672286E-2</v>
      </c>
      <c r="L596" s="6">
        <f>'1'!L596</f>
        <v>1.8593504694217899E-2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1.83491004153515E-2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2.2936375519189374E-2</v>
      </c>
      <c r="I597" s="6">
        <f>'1'!I597</f>
        <v>1.3761825311513626E-2</v>
      </c>
      <c r="J597" s="6">
        <f>'1'!J597</f>
        <v>4.5665494057818959E-2</v>
      </c>
      <c r="K597" s="6">
        <f>'1'!K597</f>
        <v>4.5665494057818959E-2</v>
      </c>
      <c r="L597" s="6">
        <f>'1'!L597</f>
        <v>1.83491004153515E-2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1.8237590691385301E-2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2.2796988364231628E-2</v>
      </c>
      <c r="I598" s="6">
        <f>'1'!I598</f>
        <v>1.3678193018538976E-2</v>
      </c>
      <c r="J598" s="6">
        <f>'1'!J598</f>
        <v>4.5954772113148808E-2</v>
      </c>
      <c r="K598" s="6">
        <f>'1'!K598</f>
        <v>4.5954772113148808E-2</v>
      </c>
      <c r="L598" s="6">
        <f>'1'!L598</f>
        <v>1.8237590691385301E-2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1.83633767974519E-2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2.2954220996814875E-2</v>
      </c>
      <c r="I599" s="6">
        <f>'1'!I599</f>
        <v>1.3772532598088926E-2</v>
      </c>
      <c r="J599" s="6">
        <f>'1'!J599</f>
        <v>4.6289292146829628E-2</v>
      </c>
      <c r="K599" s="6">
        <f>'1'!K599</f>
        <v>4.6289292146829628E-2</v>
      </c>
      <c r="L599" s="6">
        <f>'1'!L599</f>
        <v>1.83633767974519E-2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1.83816662322458E-2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2.297708279030725E-2</v>
      </c>
      <c r="I600" s="6">
        <f>'1'!I600</f>
        <v>1.3786249674184351E-2</v>
      </c>
      <c r="J600" s="6">
        <f>'1'!J600</f>
        <v>4.5667649289253417E-2</v>
      </c>
      <c r="K600" s="6">
        <f>'1'!K600</f>
        <v>4.5667649289253417E-2</v>
      </c>
      <c r="L600" s="6">
        <f>'1'!L600</f>
        <v>1.83816662322458E-2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1.8475702685617299E-2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2.3094628357021623E-2</v>
      </c>
      <c r="I601" s="6">
        <f>'1'!I601</f>
        <v>1.3856777014212975E-2</v>
      </c>
      <c r="J601" s="6">
        <f>'1'!J601</f>
        <v>4.5383257613790431E-2</v>
      </c>
      <c r="K601" s="6">
        <f>'1'!K601</f>
        <v>4.5383257613790431E-2</v>
      </c>
      <c r="L601" s="6">
        <f>'1'!L601</f>
        <v>1.8475702685617299E-2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1.86199551825851E-2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2.3274943978231377E-2</v>
      </c>
      <c r="I602" s="6">
        <f>'1'!I602</f>
        <v>1.3964966386938825E-2</v>
      </c>
      <c r="J602" s="6">
        <f>'1'!J602</f>
        <v>4.5687733596966623E-2</v>
      </c>
      <c r="K602" s="6">
        <f>'1'!K602</f>
        <v>4.5687733596966623E-2</v>
      </c>
      <c r="L602" s="6">
        <f>'1'!L602</f>
        <v>1.86199551825851E-2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1.8492908094450498E-2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2.3116135118063125E-2</v>
      </c>
      <c r="I603" s="6">
        <f>'1'!I603</f>
        <v>1.3869681070837874E-2</v>
      </c>
      <c r="J603" s="6">
        <f>'1'!J603</f>
        <v>4.589041402211725E-2</v>
      </c>
      <c r="K603" s="6">
        <f>'1'!K603</f>
        <v>4.589041402211725E-2</v>
      </c>
      <c r="L603" s="6">
        <f>'1'!L603</f>
        <v>1.8492908094450498E-2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1.82445682443351E-2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2.2805710305418874E-2</v>
      </c>
      <c r="I604" s="6">
        <f>'1'!I604</f>
        <v>1.3683426183251326E-2</v>
      </c>
      <c r="J604" s="6">
        <f>'1'!J604</f>
        <v>4.6230342720374955E-2</v>
      </c>
      <c r="K604" s="6">
        <f>'1'!K604</f>
        <v>4.6230342720374955E-2</v>
      </c>
      <c r="L604" s="6">
        <f>'1'!L604</f>
        <v>1.82445682443351E-2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1.80444421112777E-2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2.2555552639097125E-2</v>
      </c>
      <c r="I605" s="6">
        <f>'1'!I605</f>
        <v>1.3533331583458274E-2</v>
      </c>
      <c r="J605" s="6">
        <f>'1'!J605</f>
        <v>4.6260208228531337E-2</v>
      </c>
      <c r="K605" s="6">
        <f>'1'!K605</f>
        <v>4.6260208228531337E-2</v>
      </c>
      <c r="L605" s="6">
        <f>'1'!L605</f>
        <v>1.80444421112777E-2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1.8386355096870099E-2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2.2982943871087624E-2</v>
      </c>
      <c r="I606" s="6">
        <f>'1'!I606</f>
        <v>1.3789766322652573E-2</v>
      </c>
      <c r="J606" s="6">
        <f>'1'!J606</f>
        <v>4.584917803287198E-2</v>
      </c>
      <c r="K606" s="6">
        <f>'1'!K606</f>
        <v>4.584917803287198E-2</v>
      </c>
      <c r="L606" s="6">
        <f>'1'!L606</f>
        <v>1.8386355096870099E-2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1.8476136792656101E-2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2.3095170990820126E-2</v>
      </c>
      <c r="I607" s="6">
        <f>'1'!I607</f>
        <v>1.3857102594492077E-2</v>
      </c>
      <c r="J607" s="6">
        <f>'1'!J607</f>
        <v>4.5482094085543011E-2</v>
      </c>
      <c r="K607" s="6">
        <f>'1'!K607</f>
        <v>4.5482094085543011E-2</v>
      </c>
      <c r="L607" s="6">
        <f>'1'!L607</f>
        <v>1.8476136792656101E-2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1.8708738977388201E-2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2.3385923721735251E-2</v>
      </c>
      <c r="I608" s="6">
        <f>'1'!I608</f>
        <v>1.4031554233041151E-2</v>
      </c>
      <c r="J608" s="6">
        <f>'1'!J608</f>
        <v>4.539163571215752E-2</v>
      </c>
      <c r="K608" s="6">
        <f>'1'!K608</f>
        <v>4.539163571215752E-2</v>
      </c>
      <c r="L608" s="6">
        <f>'1'!L608</f>
        <v>1.8708738977388201E-2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1.85040518525884E-2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2.3130064815735499E-2</v>
      </c>
      <c r="I609" s="6">
        <f>'1'!I609</f>
        <v>1.3878038889441301E-2</v>
      </c>
      <c r="J609" s="6">
        <f>'1'!J609</f>
        <v>4.5550718503802955E-2</v>
      </c>
      <c r="K609" s="6">
        <f>'1'!K609</f>
        <v>4.5550718503802955E-2</v>
      </c>
      <c r="L609" s="6">
        <f>'1'!L609</f>
        <v>1.85040518525884E-2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1.8184778791718301E-2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2.2730973489647876E-2</v>
      </c>
      <c r="I610" s="6">
        <f>'1'!I610</f>
        <v>1.3638584093788726E-2</v>
      </c>
      <c r="J610" s="6">
        <f>'1'!J610</f>
        <v>4.5399733370559373E-2</v>
      </c>
      <c r="K610" s="6">
        <f>'1'!K610</f>
        <v>4.5399733370559373E-2</v>
      </c>
      <c r="L610" s="6">
        <f>'1'!L610</f>
        <v>1.8184778791718301E-2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1.8070897787261699E-2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2.2588622234077125E-2</v>
      </c>
      <c r="I611" s="6">
        <f>'1'!I611</f>
        <v>1.3553173340446274E-2</v>
      </c>
      <c r="J611" s="6">
        <f>'1'!J611</f>
        <v>4.5256153922291209E-2</v>
      </c>
      <c r="K611" s="6">
        <f>'1'!K611</f>
        <v>4.5256153922291209E-2</v>
      </c>
      <c r="L611" s="6">
        <f>'1'!L611</f>
        <v>1.8070897787261699E-2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1.8481544644658201E-2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2.3101930805822752E-2</v>
      </c>
      <c r="I612" s="6">
        <f>'1'!I612</f>
        <v>1.386115848349365E-2</v>
      </c>
      <c r="J612" s="6">
        <f>'1'!J612</f>
        <v>4.4990926670024939E-2</v>
      </c>
      <c r="K612" s="6">
        <f>'1'!K612</f>
        <v>4.4990926670024939E-2</v>
      </c>
      <c r="L612" s="6">
        <f>'1'!L612</f>
        <v>1.8481544644658201E-2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1.8900006123306601E-2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2.3625007654133251E-2</v>
      </c>
      <c r="I613" s="6">
        <f>'1'!I613</f>
        <v>1.4175004592479952E-2</v>
      </c>
      <c r="J613" s="6">
        <f>'1'!J613</f>
        <v>4.5131534586333566E-2</v>
      </c>
      <c r="K613" s="6">
        <f>'1'!K613</f>
        <v>4.5131534586333566E-2</v>
      </c>
      <c r="L613" s="6">
        <f>'1'!L613</f>
        <v>1.8900006123306601E-2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1.8844512104621701E-2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2.3555640130777128E-2</v>
      </c>
      <c r="I614" s="6">
        <f>'1'!I614</f>
        <v>1.4133384078466276E-2</v>
      </c>
      <c r="J614" s="6">
        <f>'1'!J614</f>
        <v>4.523544268592064E-2</v>
      </c>
      <c r="K614" s="6">
        <f>'1'!K614</f>
        <v>4.523544268592064E-2</v>
      </c>
      <c r="L614" s="6">
        <f>'1'!L614</f>
        <v>1.8844512104621701E-2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1.8585382151006798E-2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2.3231727688758499E-2</v>
      </c>
      <c r="I615" s="6">
        <f>'1'!I615</f>
        <v>1.3939036613255098E-2</v>
      </c>
      <c r="J615" s="6">
        <f>'1'!J615</f>
        <v>4.5170103174224582E-2</v>
      </c>
      <c r="K615" s="6">
        <f>'1'!K615</f>
        <v>4.5170103174224582E-2</v>
      </c>
      <c r="L615" s="6">
        <f>'1'!L615</f>
        <v>1.8585382151006798E-2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1.8687678383816499E-2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2.3359597979770622E-2</v>
      </c>
      <c r="I616" s="6">
        <f>'1'!I616</f>
        <v>1.4015758787862374E-2</v>
      </c>
      <c r="J616" s="6">
        <f>'1'!J616</f>
        <v>4.4971350692831223E-2</v>
      </c>
      <c r="K616" s="6">
        <f>'1'!K616</f>
        <v>4.4971350692831223E-2</v>
      </c>
      <c r="L616" s="6">
        <f>'1'!L616</f>
        <v>1.8687678383816499E-2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1.8777550979958601E-2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2.3471938724948252E-2</v>
      </c>
      <c r="I617" s="6">
        <f>'1'!I617</f>
        <v>1.408316323496895E-2</v>
      </c>
      <c r="J617" s="6">
        <f>'1'!J617</f>
        <v>4.4751786606117089E-2</v>
      </c>
      <c r="K617" s="6">
        <f>'1'!K617</f>
        <v>4.4751786606117089E-2</v>
      </c>
      <c r="L617" s="6">
        <f>'1'!L617</f>
        <v>1.8777550979958601E-2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1.88578765738651E-2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2.3572345717331376E-2</v>
      </c>
      <c r="I618" s="6">
        <f>'1'!I618</f>
        <v>1.4143407430398824E-2</v>
      </c>
      <c r="J618" s="6">
        <f>'1'!J618</f>
        <v>4.4482137341384745E-2</v>
      </c>
      <c r="K618" s="6">
        <f>'1'!K618</f>
        <v>4.4482137341384745E-2</v>
      </c>
      <c r="L618" s="6">
        <f>'1'!L618</f>
        <v>1.88578765738651E-2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1.87691724788988E-2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2.3461465598623499E-2</v>
      </c>
      <c r="I619" s="6">
        <f>'1'!I619</f>
        <v>1.4076879359174101E-2</v>
      </c>
      <c r="J619" s="6">
        <f>'1'!J619</f>
        <v>4.4882281624790327E-2</v>
      </c>
      <c r="K619" s="6">
        <f>'1'!K619</f>
        <v>4.4882281624790327E-2</v>
      </c>
      <c r="L619" s="6">
        <f>'1'!L619</f>
        <v>1.87691724788988E-2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1.8789977750074401E-2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2.3487472187593002E-2</v>
      </c>
      <c r="I620" s="6">
        <f>'1'!I620</f>
        <v>1.40924833125558E-2</v>
      </c>
      <c r="J620" s="6">
        <f>'1'!J620</f>
        <v>4.5213578957859046E-2</v>
      </c>
      <c r="K620" s="6">
        <f>'1'!K620</f>
        <v>4.5213578957859046E-2</v>
      </c>
      <c r="L620" s="6">
        <f>'1'!L620</f>
        <v>1.8789977750074401E-2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1.86661021493797E-2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2.3332627686724623E-2</v>
      </c>
      <c r="I621" s="6">
        <f>'1'!I621</f>
        <v>1.3999576612034775E-2</v>
      </c>
      <c r="J621" s="6">
        <f>'1'!J621</f>
        <v>4.4915234727210901E-2</v>
      </c>
      <c r="K621" s="6">
        <f>'1'!K621</f>
        <v>4.4915234727210901E-2</v>
      </c>
      <c r="L621" s="6">
        <f>'1'!L621</f>
        <v>1.86661021493797E-2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1.8519277733154899E-2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2.3149097166443623E-2</v>
      </c>
      <c r="I622" s="6">
        <f>'1'!I622</f>
        <v>1.3889458299866174E-2</v>
      </c>
      <c r="J622" s="6">
        <f>'1'!J622</f>
        <v>4.4994178118202208E-2</v>
      </c>
      <c r="K622" s="6">
        <f>'1'!K622</f>
        <v>4.4994178118202208E-2</v>
      </c>
      <c r="L622" s="6">
        <f>'1'!L622</f>
        <v>1.8519277733154899E-2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1.8653135671172098E-2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2.3316419588965125E-2</v>
      </c>
      <c r="I623" s="6">
        <f>'1'!I623</f>
        <v>1.3989851753379074E-2</v>
      </c>
      <c r="J623" s="6">
        <f>'1'!J623</f>
        <v>4.5145542213787547E-2</v>
      </c>
      <c r="K623" s="6">
        <f>'1'!K623</f>
        <v>4.5145542213787547E-2</v>
      </c>
      <c r="L623" s="6">
        <f>'1'!L623</f>
        <v>1.8653135671172098E-2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1.87551845337314E-2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2.3443980667164251E-2</v>
      </c>
      <c r="I624" s="6">
        <f>'1'!I624</f>
        <v>1.406638840029855E-2</v>
      </c>
      <c r="J624" s="6">
        <f>'1'!J624</f>
        <v>4.5016237342512144E-2</v>
      </c>
      <c r="K624" s="6">
        <f>'1'!K624</f>
        <v>4.5016237342512144E-2</v>
      </c>
      <c r="L624" s="6">
        <f>'1'!L624</f>
        <v>1.87551845337314E-2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1.86662817426607E-2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2.3332852178325876E-2</v>
      </c>
      <c r="I625" s="6">
        <f>'1'!I625</f>
        <v>1.3999711306995524E-2</v>
      </c>
      <c r="J625" s="6">
        <f>'1'!J625</f>
        <v>4.4893003355271383E-2</v>
      </c>
      <c r="K625" s="6">
        <f>'1'!K625</f>
        <v>4.4893003355271383E-2</v>
      </c>
      <c r="L625" s="6">
        <f>'1'!L625</f>
        <v>1.86662817426607E-2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1.86357398804315E-2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2.3294674850539376E-2</v>
      </c>
      <c r="I626" s="6">
        <f>'1'!I626</f>
        <v>1.3976804910323624E-2</v>
      </c>
      <c r="J626" s="6">
        <f>'1'!J626</f>
        <v>4.495685009324267E-2</v>
      </c>
      <c r="K626" s="6">
        <f>'1'!K626</f>
        <v>4.495685009324267E-2</v>
      </c>
      <c r="L626" s="6">
        <f>'1'!L626</f>
        <v>1.86357398804315E-2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1.86149135762314E-2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2.3268641970289251E-2</v>
      </c>
      <c r="I627" s="6">
        <f>'1'!I627</f>
        <v>1.396118518217355E-2</v>
      </c>
      <c r="J627" s="6">
        <f>'1'!J627</f>
        <v>4.4690528624412834E-2</v>
      </c>
      <c r="K627" s="6">
        <f>'1'!K627</f>
        <v>4.4690528624412834E-2</v>
      </c>
      <c r="L627" s="6">
        <f>'1'!L627</f>
        <v>1.86149135762314E-2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1.8650213902352102E-2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2.3312767377940129E-2</v>
      </c>
      <c r="I628" s="6">
        <f>'1'!I628</f>
        <v>1.3987660426764076E-2</v>
      </c>
      <c r="J628" s="6">
        <f>'1'!J628</f>
        <v>4.3661599174466978E-2</v>
      </c>
      <c r="K628" s="6">
        <f>'1'!K628</f>
        <v>4.3661599174466978E-2</v>
      </c>
      <c r="L628" s="6">
        <f>'1'!L628</f>
        <v>1.8650213902352102E-2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1.8692876781923301E-2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2.3366095977404126E-2</v>
      </c>
      <c r="I629" s="6">
        <f>'1'!I629</f>
        <v>1.4019657586442476E-2</v>
      </c>
      <c r="J629" s="6">
        <f>'1'!J629</f>
        <v>4.413525942821183E-2</v>
      </c>
      <c r="K629" s="6">
        <f>'1'!K629</f>
        <v>4.413525942821183E-2</v>
      </c>
      <c r="L629" s="6">
        <f>'1'!L629</f>
        <v>1.8692876781923301E-2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1.8846445723284401E-2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2.3558057154105499E-2</v>
      </c>
      <c r="I630" s="6">
        <f>'1'!I630</f>
        <v>1.4134834292463301E-2</v>
      </c>
      <c r="J630" s="6">
        <f>'1'!J630</f>
        <v>4.4764874325464783E-2</v>
      </c>
      <c r="K630" s="6">
        <f>'1'!K630</f>
        <v>4.4764874325464783E-2</v>
      </c>
      <c r="L630" s="6">
        <f>'1'!L630</f>
        <v>1.8846445723284401E-2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1.87048250761532E-2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2.33810313451915E-2</v>
      </c>
      <c r="I631" s="6">
        <f>'1'!I631</f>
        <v>1.4028618807114899E-2</v>
      </c>
      <c r="J631" s="6">
        <f>'1'!J631</f>
        <v>4.4855132244375567E-2</v>
      </c>
      <c r="K631" s="6">
        <f>'1'!K631</f>
        <v>4.4855132244375567E-2</v>
      </c>
      <c r="L631" s="6">
        <f>'1'!L631</f>
        <v>1.87048250761532E-2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1.8814352472260799E-2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2.3517940590325997E-2</v>
      </c>
      <c r="I632" s="6">
        <f>'1'!I632</f>
        <v>1.41107643541956E-2</v>
      </c>
      <c r="J632" s="6">
        <f>'1'!J632</f>
        <v>4.4465273839955487E-2</v>
      </c>
      <c r="K632" s="6">
        <f>'1'!K632</f>
        <v>4.4465273839955487E-2</v>
      </c>
      <c r="L632" s="6">
        <f>'1'!L632</f>
        <v>1.8814352472260799E-2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1.89878151907567E-2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2.3734768988445877E-2</v>
      </c>
      <c r="I633" s="6">
        <f>'1'!I633</f>
        <v>1.4240861393067525E-2</v>
      </c>
      <c r="J633" s="6">
        <f>'1'!J633</f>
        <v>4.4066969924391672E-2</v>
      </c>
      <c r="K633" s="6">
        <f>'1'!K633</f>
        <v>4.4066969924391672E-2</v>
      </c>
      <c r="L633" s="6">
        <f>'1'!L633</f>
        <v>1.89878151907567E-2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1.8668418612124899E-2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2.3335523265156123E-2</v>
      </c>
      <c r="I634" s="6">
        <f>'1'!I634</f>
        <v>1.4001313959093674E-2</v>
      </c>
      <c r="J634" s="6">
        <f>'1'!J634</f>
        <v>4.4490820747853418E-2</v>
      </c>
      <c r="K634" s="6">
        <f>'1'!K634</f>
        <v>4.4490820747853418E-2</v>
      </c>
      <c r="L634" s="6">
        <f>'1'!L634</f>
        <v>1.8668418612124899E-2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1.8491889595583001E-2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2.311486199447875E-2</v>
      </c>
      <c r="I635" s="6">
        <f>'1'!I635</f>
        <v>1.3868917196687251E-2</v>
      </c>
      <c r="J635" s="6">
        <f>'1'!J635</f>
        <v>4.5235564114433469E-2</v>
      </c>
      <c r="K635" s="6">
        <f>'1'!K635</f>
        <v>4.5235564114433469E-2</v>
      </c>
      <c r="L635" s="6">
        <f>'1'!L635</f>
        <v>1.8491889595583001E-2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1.83534732559264E-2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2.2941841569908E-2</v>
      </c>
      <c r="I636" s="6">
        <f>'1'!I636</f>
        <v>1.37651049419448E-2</v>
      </c>
      <c r="J636" s="6">
        <f>'1'!J636</f>
        <v>4.4831250614676785E-2</v>
      </c>
      <c r="K636" s="6">
        <f>'1'!K636</f>
        <v>4.4831250614676785E-2</v>
      </c>
      <c r="L636" s="6">
        <f>'1'!L636</f>
        <v>1.83534732559264E-2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1.8432090509406699E-2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2.3040113136758373E-2</v>
      </c>
      <c r="I637" s="6">
        <f>'1'!I637</f>
        <v>1.3824067882055025E-2</v>
      </c>
      <c r="J637" s="6">
        <f>'1'!J637</f>
        <v>4.449211747743783E-2</v>
      </c>
      <c r="K637" s="6">
        <f>'1'!K637</f>
        <v>4.449211747743783E-2</v>
      </c>
      <c r="L637" s="6">
        <f>'1'!L637</f>
        <v>1.8432090509406699E-2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1.8798429873248701E-2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2.3498037341560876E-2</v>
      </c>
      <c r="I638" s="6">
        <f>'1'!I638</f>
        <v>1.4098822404936526E-2</v>
      </c>
      <c r="J638" s="6">
        <f>'1'!J638</f>
        <v>4.4216159379110463E-2</v>
      </c>
      <c r="K638" s="6">
        <f>'1'!K638</f>
        <v>4.4216159379110463E-2</v>
      </c>
      <c r="L638" s="6">
        <f>'1'!L638</f>
        <v>1.8798429873248701E-2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1.8925536415055799E-2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2.3656920518819749E-2</v>
      </c>
      <c r="I639" s="6">
        <f>'1'!I639</f>
        <v>1.4194152311291848E-2</v>
      </c>
      <c r="J639" s="6">
        <f>'1'!J639</f>
        <v>4.4645685610347798E-2</v>
      </c>
      <c r="K639" s="6">
        <f>'1'!K639</f>
        <v>4.4645685610347798E-2</v>
      </c>
      <c r="L639" s="6">
        <f>'1'!L639</f>
        <v>1.8925536415055799E-2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1.91321223474193E-2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2.3915152934274125E-2</v>
      </c>
      <c r="I640" s="6">
        <f>'1'!I640</f>
        <v>1.4349091760564474E-2</v>
      </c>
      <c r="J640" s="6">
        <f>'1'!J640</f>
        <v>4.4962254665105117E-2</v>
      </c>
      <c r="K640" s="6">
        <f>'1'!K640</f>
        <v>4.4962254665105117E-2</v>
      </c>
      <c r="L640" s="6">
        <f>'1'!L640</f>
        <v>1.91321223474193E-2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1.9077232352708098E-2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2.3846540440885123E-2</v>
      </c>
      <c r="I641" s="6">
        <f>'1'!I641</f>
        <v>1.4307924264531074E-2</v>
      </c>
      <c r="J641" s="6">
        <f>'1'!J641</f>
        <v>4.4520678609253676E-2</v>
      </c>
      <c r="K641" s="6">
        <f>'1'!K641</f>
        <v>4.4520678609253676E-2</v>
      </c>
      <c r="L641" s="6">
        <f>'1'!L641</f>
        <v>1.9077232352708098E-2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1.8849399698146498E-2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2.3561749622683124E-2</v>
      </c>
      <c r="I642" s="6">
        <f>'1'!I642</f>
        <v>1.4137049773609873E-2</v>
      </c>
      <c r="J642" s="6">
        <f>'1'!J642</f>
        <v>4.4818989815940451E-2</v>
      </c>
      <c r="K642" s="6">
        <f>'1'!K642</f>
        <v>4.4818989815940451E-2</v>
      </c>
      <c r="L642" s="6">
        <f>'1'!L642</f>
        <v>1.8849399698146498E-2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1.8914880471202902E-2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2.3643600589003628E-2</v>
      </c>
      <c r="I643" s="6">
        <f>'1'!I643</f>
        <v>1.4186160353402175E-2</v>
      </c>
      <c r="J643" s="6">
        <f>'1'!J643</f>
        <v>4.4631620759950953E-2</v>
      </c>
      <c r="K643" s="6">
        <f>'1'!K643</f>
        <v>4.4631620759950953E-2</v>
      </c>
      <c r="L643" s="6">
        <f>'1'!L643</f>
        <v>1.8914880471202902E-2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1.89154344478163E-2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2.3644293059770373E-2</v>
      </c>
      <c r="I644" s="6">
        <f>'1'!I644</f>
        <v>1.4186575835862225E-2</v>
      </c>
      <c r="J644" s="6">
        <f>'1'!J644</f>
        <v>4.4976813977442215E-2</v>
      </c>
      <c r="K644" s="6">
        <f>'1'!K644</f>
        <v>4.4976813977442215E-2</v>
      </c>
      <c r="L644" s="6">
        <f>'1'!L644</f>
        <v>1.89154344478163E-2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1.8820580609155198E-2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2.3525725761443999E-2</v>
      </c>
      <c r="I645" s="6">
        <f>'1'!I645</f>
        <v>1.4115435456866398E-2</v>
      </c>
      <c r="J645" s="6">
        <f>'1'!J645</f>
        <v>4.5807683323008982E-2</v>
      </c>
      <c r="K645" s="6">
        <f>'1'!K645</f>
        <v>4.5807683323008982E-2</v>
      </c>
      <c r="L645" s="6">
        <f>'1'!L645</f>
        <v>1.8820580609155198E-2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1.89123390712682E-2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2.364042383908525E-2</v>
      </c>
      <c r="I646" s="6">
        <f>'1'!I646</f>
        <v>1.418425430345115E-2</v>
      </c>
      <c r="J646" s="6">
        <f>'1'!J646</f>
        <v>4.6152419113712213E-2</v>
      </c>
      <c r="K646" s="6">
        <f>'1'!K646</f>
        <v>4.6152419113712213E-2</v>
      </c>
      <c r="L646" s="6">
        <f>'1'!L646</f>
        <v>1.89123390712682E-2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1.8957502843425001E-2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2.369687855428125E-2</v>
      </c>
      <c r="I647" s="6">
        <f>'1'!I647</f>
        <v>1.4218127132568752E-2</v>
      </c>
      <c r="J647" s="6">
        <f>'1'!J647</f>
        <v>4.6757142014773448E-2</v>
      </c>
      <c r="K647" s="6">
        <f>'1'!K647</f>
        <v>4.6757142014773448E-2</v>
      </c>
      <c r="L647" s="6">
        <f>'1'!L647</f>
        <v>1.8957502843425001E-2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1.9233103438582401E-2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2.4041379298227999E-2</v>
      </c>
      <c r="I648" s="6">
        <f>'1'!I648</f>
        <v>1.4424827578936801E-2</v>
      </c>
      <c r="J648" s="6">
        <f>'1'!J648</f>
        <v>4.5765616576770009E-2</v>
      </c>
      <c r="K648" s="6">
        <f>'1'!K648</f>
        <v>4.5765616576770009E-2</v>
      </c>
      <c r="L648" s="6">
        <f>'1'!L648</f>
        <v>1.9233103438582401E-2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1.91634743005227E-2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2.3954342875653376E-2</v>
      </c>
      <c r="I649" s="6">
        <f>'1'!I649</f>
        <v>1.4372605725392024E-2</v>
      </c>
      <c r="J649" s="6">
        <f>'1'!J649</f>
        <v>4.5249693109079545E-2</v>
      </c>
      <c r="K649" s="6">
        <f>'1'!K649</f>
        <v>4.5249693109079545E-2</v>
      </c>
      <c r="L649" s="6">
        <f>'1'!L649</f>
        <v>1.91634743005227E-2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1.89987609540508E-2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2.37484511925635E-2</v>
      </c>
      <c r="I650" s="6">
        <f>'1'!I650</f>
        <v>1.42490707155381E-2</v>
      </c>
      <c r="J650" s="6">
        <f>'1'!J650</f>
        <v>4.5629887613390402E-2</v>
      </c>
      <c r="K650" s="6">
        <f>'1'!K650</f>
        <v>4.5629887613390402E-2</v>
      </c>
      <c r="L650" s="6">
        <f>'1'!L650</f>
        <v>1.89987609540508E-2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1.8765106740046899E-2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2.3456383425058625E-2</v>
      </c>
      <c r="I651" s="6">
        <f>'1'!I651</f>
        <v>1.4073830055035173E-2</v>
      </c>
      <c r="J651" s="6">
        <f>'1'!J651</f>
        <v>4.5307604871274325E-2</v>
      </c>
      <c r="K651" s="6">
        <f>'1'!K651</f>
        <v>4.5307604871274325E-2</v>
      </c>
      <c r="L651" s="6">
        <f>'1'!L651</f>
        <v>1.8765106740046899E-2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1.88854239510142E-2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2.3606779938767749E-2</v>
      </c>
      <c r="I652" s="6">
        <f>'1'!I652</f>
        <v>1.4164067963260651E-2</v>
      </c>
      <c r="J652" s="6">
        <f>'1'!J652</f>
        <v>4.683935801053056E-2</v>
      </c>
      <c r="K652" s="6">
        <f>'1'!K652</f>
        <v>4.683935801053056E-2</v>
      </c>
      <c r="L652" s="6">
        <f>'1'!L652</f>
        <v>1.88854239510142E-2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1.8738037232904101E-2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2.3422546541130126E-2</v>
      </c>
      <c r="I653" s="6">
        <f>'1'!I653</f>
        <v>1.4053527924678077E-2</v>
      </c>
      <c r="J653" s="6">
        <f>'1'!J653</f>
        <v>4.6940968170339652E-2</v>
      </c>
      <c r="K653" s="6">
        <f>'1'!K653</f>
        <v>4.6940968170339652E-2</v>
      </c>
      <c r="L653" s="6">
        <f>'1'!L653</f>
        <v>1.8738037232904101E-2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1.9036294867036101E-2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2.3795368583795128E-2</v>
      </c>
      <c r="I654" s="6">
        <f>'1'!I654</f>
        <v>1.4277221150277075E-2</v>
      </c>
      <c r="J654" s="6">
        <f>'1'!J654</f>
        <v>4.7054833451115871E-2</v>
      </c>
      <c r="K654" s="6">
        <f>'1'!K654</f>
        <v>4.7054833451115871E-2</v>
      </c>
      <c r="L654" s="6">
        <f>'1'!L654</f>
        <v>1.9036294867036101E-2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1.8792463107117099E-2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2.3490578883896374E-2</v>
      </c>
      <c r="I655" s="6">
        <f>'1'!I655</f>
        <v>1.4094347330337823E-2</v>
      </c>
      <c r="J655" s="6">
        <f>'1'!J655</f>
        <v>4.6869398320134342E-2</v>
      </c>
      <c r="K655" s="6">
        <f>'1'!K655</f>
        <v>4.6869398320134342E-2</v>
      </c>
      <c r="L655" s="6">
        <f>'1'!L655</f>
        <v>1.8792463107117099E-2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1.80032277998123E-2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2.2504034749765374E-2</v>
      </c>
      <c r="I656" s="6">
        <f>'1'!I656</f>
        <v>1.3502420849859226E-2</v>
      </c>
      <c r="J656" s="6">
        <f>'1'!J656</f>
        <v>4.5982140028057367E-2</v>
      </c>
      <c r="K656" s="6">
        <f>'1'!K656</f>
        <v>4.5982140028057367E-2</v>
      </c>
      <c r="L656" s="6">
        <f>'1'!L656</f>
        <v>1.80032277998123E-2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1.82557012600672E-2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2.2819626575084E-2</v>
      </c>
      <c r="I657" s="6">
        <f>'1'!I657</f>
        <v>1.3691775945050399E-2</v>
      </c>
      <c r="J657" s="6">
        <f>'1'!J657</f>
        <v>4.4865106601632308E-2</v>
      </c>
      <c r="K657" s="6">
        <f>'1'!K657</f>
        <v>4.4865106601632308E-2</v>
      </c>
      <c r="L657" s="6">
        <f>'1'!L657</f>
        <v>1.82557012600672E-2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1.9144945308881601E-2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2.3931181636102E-2</v>
      </c>
      <c r="I658" s="6">
        <f>'1'!I658</f>
        <v>1.4358708981661202E-2</v>
      </c>
      <c r="J658" s="6">
        <f>'1'!J658</f>
        <v>4.5470023471130924E-2</v>
      </c>
      <c r="K658" s="6">
        <f>'1'!K658</f>
        <v>4.5470023471130924E-2</v>
      </c>
      <c r="L658" s="6">
        <f>'1'!L658</f>
        <v>1.9144945308881601E-2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1.9428671470572801E-2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2.4285839338216E-2</v>
      </c>
      <c r="I659" s="6">
        <f>'1'!I659</f>
        <v>1.4571503602929602E-2</v>
      </c>
      <c r="J659" s="6">
        <f>'1'!J659</f>
        <v>4.610336652165329E-2</v>
      </c>
      <c r="K659" s="6">
        <f>'1'!K659</f>
        <v>4.610336652165329E-2</v>
      </c>
      <c r="L659" s="6">
        <f>'1'!L659</f>
        <v>1.9428671470572801E-2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1.87481959920958E-2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2.3435244990119751E-2</v>
      </c>
      <c r="I660" s="6">
        <f>'1'!I660</f>
        <v>1.4061146994071849E-2</v>
      </c>
      <c r="J660" s="6">
        <f>'1'!J660</f>
        <v>4.5046872650405523E-2</v>
      </c>
      <c r="K660" s="6">
        <f>'1'!K660</f>
        <v>4.5046872650405523E-2</v>
      </c>
      <c r="L660" s="6">
        <f>'1'!L660</f>
        <v>1.87481959920958E-2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1.8670098842431201E-2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2.3337623553039002E-2</v>
      </c>
      <c r="I661" s="6">
        <f>'1'!I661</f>
        <v>1.40025741318234E-2</v>
      </c>
      <c r="J661" s="6">
        <f>'1'!J661</f>
        <v>4.4568094823806075E-2</v>
      </c>
      <c r="K661" s="6">
        <f>'1'!K661</f>
        <v>4.4568094823806075E-2</v>
      </c>
      <c r="L661" s="6">
        <f>'1'!L661</f>
        <v>1.8670098842431201E-2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1.88071328707448E-2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2.3508916088431E-2</v>
      </c>
      <c r="I662" s="6">
        <f>'1'!I662</f>
        <v>1.41053496530586E-2</v>
      </c>
      <c r="J662" s="6">
        <f>'1'!J662</f>
        <v>4.4199413741118548E-2</v>
      </c>
      <c r="K662" s="6">
        <f>'1'!K662</f>
        <v>4.4199413741118548E-2</v>
      </c>
      <c r="L662" s="6">
        <f>'1'!L662</f>
        <v>1.88071328707448E-2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1.8598443476527601E-2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2.3248054345659502E-2</v>
      </c>
      <c r="I663" s="6">
        <f>'1'!I663</f>
        <v>1.3948832607395701E-2</v>
      </c>
      <c r="J663" s="6">
        <f>'1'!J663</f>
        <v>4.5157077057556824E-2</v>
      </c>
      <c r="K663" s="6">
        <f>'1'!K663</f>
        <v>4.5157077057556824E-2</v>
      </c>
      <c r="L663" s="6">
        <f>'1'!L663</f>
        <v>1.8598443476527601E-2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1.8305110708810399E-2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2.2881388386012998E-2</v>
      </c>
      <c r="I664" s="6">
        <f>'1'!I664</f>
        <v>1.3728833031607799E-2</v>
      </c>
      <c r="J664" s="6">
        <f>'1'!J664</f>
        <v>4.5449242392261002E-2</v>
      </c>
      <c r="K664" s="6">
        <f>'1'!K664</f>
        <v>4.5449242392261002E-2</v>
      </c>
      <c r="L664" s="6">
        <f>'1'!L664</f>
        <v>1.8305110708810399E-2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1.8167570827763602E-2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2.2709463534704502E-2</v>
      </c>
      <c r="I665" s="6">
        <f>'1'!I665</f>
        <v>1.3625678120822701E-2</v>
      </c>
      <c r="J665" s="6">
        <f>'1'!J665</f>
        <v>4.4277219079527648E-2</v>
      </c>
      <c r="K665" s="6">
        <f>'1'!K665</f>
        <v>4.4277219079527648E-2</v>
      </c>
      <c r="L665" s="6">
        <f>'1'!L665</f>
        <v>1.8167570827763602E-2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1.73211320797176E-2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2.1651415099646999E-2</v>
      </c>
      <c r="I666" s="6">
        <f>'1'!I666</f>
        <v>1.2990849059788201E-2</v>
      </c>
      <c r="J666" s="6">
        <f>'1'!J666</f>
        <v>4.3461810201122789E-2</v>
      </c>
      <c r="K666" s="6">
        <f>'1'!K666</f>
        <v>4.3461810201122789E-2</v>
      </c>
      <c r="L666" s="6">
        <f>'1'!L666</f>
        <v>1.73211320797176E-2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1.7900337947977699E-2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2.2375422434972123E-2</v>
      </c>
      <c r="I667" s="6">
        <f>'1'!I667</f>
        <v>1.3425253460983274E-2</v>
      </c>
      <c r="J667" s="6">
        <f>'1'!J667</f>
        <v>4.2620725552438073E-2</v>
      </c>
      <c r="K667" s="6">
        <f>'1'!K667</f>
        <v>4.2620725552438073E-2</v>
      </c>
      <c r="L667" s="6">
        <f>'1'!L667</f>
        <v>1.7900337947977699E-2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1.8004796511611399E-2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2.2505995639514248E-2</v>
      </c>
      <c r="I668" s="6">
        <f>'1'!I668</f>
        <v>1.350359738370855E-2</v>
      </c>
      <c r="J668" s="6">
        <f>'1'!J668</f>
        <v>4.341412462426425E-2</v>
      </c>
      <c r="K668" s="6">
        <f>'1'!K668</f>
        <v>4.341412462426425E-2</v>
      </c>
      <c r="L668" s="6">
        <f>'1'!L668</f>
        <v>1.8004796511611399E-2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1.7073941617507599E-2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2.1342427021884498E-2</v>
      </c>
      <c r="I669" s="6">
        <f>'1'!I669</f>
        <v>1.28054562131307E-2</v>
      </c>
      <c r="J669" s="6">
        <f>'1'!J669</f>
        <v>4.4459397589730602E-2</v>
      </c>
      <c r="K669" s="6">
        <f>'1'!K669</f>
        <v>4.4459397589730602E-2</v>
      </c>
      <c r="L669" s="6">
        <f>'1'!L669</f>
        <v>1.7073941617507599E-2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1.74599419560224E-2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2.1824927445028001E-2</v>
      </c>
      <c r="I670" s="6">
        <f>'1'!I670</f>
        <v>1.30949564670168E-2</v>
      </c>
      <c r="J670" s="6">
        <f>'1'!J670</f>
        <v>4.2306313522201204E-2</v>
      </c>
      <c r="K670" s="6">
        <f>'1'!K670</f>
        <v>4.2306313522201204E-2</v>
      </c>
      <c r="L670" s="6">
        <f>'1'!L670</f>
        <v>1.74599419560224E-2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1.7431601006586101E-2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2.1789501258232626E-2</v>
      </c>
      <c r="I671" s="6">
        <f>'1'!I671</f>
        <v>1.3073700754939577E-2</v>
      </c>
      <c r="J671" s="6">
        <f>'1'!J671</f>
        <v>3.9509311603345726E-2</v>
      </c>
      <c r="K671" s="6">
        <f>'1'!K671</f>
        <v>3.9509311603345726E-2</v>
      </c>
      <c r="L671" s="6">
        <f>'1'!L671</f>
        <v>1.7431601006586101E-2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1.65399646094085E-2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2.0674955761760625E-2</v>
      </c>
      <c r="I672" s="6">
        <f>'1'!I672</f>
        <v>1.2404973457056375E-2</v>
      </c>
      <c r="J672" s="6">
        <f>'1'!J672</f>
        <v>4.0057939757260172E-2</v>
      </c>
      <c r="K672" s="6">
        <f>'1'!K672</f>
        <v>4.0057939757260172E-2</v>
      </c>
      <c r="L672" s="6">
        <f>'1'!L672</f>
        <v>1.65399646094085E-2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1.6837107748122498E-2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2.1046384685153123E-2</v>
      </c>
      <c r="I673" s="6">
        <f>'1'!I673</f>
        <v>1.2627830811091874E-2</v>
      </c>
      <c r="J673" s="6">
        <f>'1'!J673</f>
        <v>4.0023352572300039E-2</v>
      </c>
      <c r="K673" s="6">
        <f>'1'!K673</f>
        <v>4.0023352572300039E-2</v>
      </c>
      <c r="L673" s="6">
        <f>'1'!L673</f>
        <v>1.6837107748122498E-2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1.7483704489940698E-2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2.1854630612425874E-2</v>
      </c>
      <c r="I674" s="6">
        <f>'1'!I674</f>
        <v>1.3112778367455523E-2</v>
      </c>
      <c r="J674" s="6">
        <f>'1'!J674</f>
        <v>3.8392692326123468E-2</v>
      </c>
      <c r="K674" s="6">
        <f>'1'!K674</f>
        <v>3.8392692326123468E-2</v>
      </c>
      <c r="L674" s="6">
        <f>'1'!L674</f>
        <v>1.7483704489940698E-2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1.74774904551088E-2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2.1846863068885999E-2</v>
      </c>
      <c r="I675" s="6">
        <f>'1'!I675</f>
        <v>1.3108117841331601E-2</v>
      </c>
      <c r="J675" s="6">
        <f>'1'!J675</f>
        <v>3.967092044414882E-2</v>
      </c>
      <c r="K675" s="6">
        <f>'1'!K675</f>
        <v>3.967092044414882E-2</v>
      </c>
      <c r="L675" s="6">
        <f>'1'!L675</f>
        <v>1.74774904551088E-2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1.75952964870917E-2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2.1994120608864624E-2</v>
      </c>
      <c r="I676" s="6">
        <f>'1'!I676</f>
        <v>1.3196472365318776E-2</v>
      </c>
      <c r="J676" s="6">
        <f>'1'!J676</f>
        <v>3.7241760984301091E-2</v>
      </c>
      <c r="K676" s="6">
        <f>'1'!K676</f>
        <v>3.7241760984301091E-2</v>
      </c>
      <c r="L676" s="6">
        <f>'1'!L676</f>
        <v>1.75952964870917E-2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1.8086148945536298E-2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2.2607686181920373E-2</v>
      </c>
      <c r="I677" s="6">
        <f>'1'!I677</f>
        <v>1.3564611709152224E-2</v>
      </c>
      <c r="J677" s="6">
        <f>'1'!J677</f>
        <v>3.8156045755957324E-2</v>
      </c>
      <c r="K677" s="6">
        <f>'1'!K677</f>
        <v>3.8156045755957324E-2</v>
      </c>
      <c r="L677" s="6">
        <f>'1'!L677</f>
        <v>1.8086148945536298E-2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1.9920596212362002E-2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2.4900745265452502E-2</v>
      </c>
      <c r="I678" s="6">
        <f>'1'!I678</f>
        <v>1.4940447159271501E-2</v>
      </c>
      <c r="J678" s="6">
        <f>'1'!J678</f>
        <v>3.838173112258688E-2</v>
      </c>
      <c r="K678" s="6">
        <f>'1'!K678</f>
        <v>3.838173112258688E-2</v>
      </c>
      <c r="L678" s="6">
        <f>'1'!L678</f>
        <v>1.9920596212362002E-2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1.8802694427718099E-2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2.3503368034647622E-2</v>
      </c>
      <c r="I679" s="6">
        <f>'1'!I679</f>
        <v>1.4102020820788574E-2</v>
      </c>
      <c r="J679" s="6">
        <f>'1'!J679</f>
        <v>3.7226006509536766E-2</v>
      </c>
      <c r="K679" s="6">
        <f>'1'!K679</f>
        <v>3.7226006509536766E-2</v>
      </c>
      <c r="L679" s="6">
        <f>'1'!L679</f>
        <v>1.8802694427718099E-2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1.7314995815973198E-2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2.16437447699665E-2</v>
      </c>
      <c r="I680" s="6">
        <f>'1'!I680</f>
        <v>1.2986246861979899E-2</v>
      </c>
      <c r="J680" s="6">
        <f>'1'!J680</f>
        <v>3.375071597127223E-2</v>
      </c>
      <c r="K680" s="6">
        <f>'1'!K680</f>
        <v>3.375071597127223E-2</v>
      </c>
      <c r="L680" s="6">
        <f>'1'!L680</f>
        <v>1.7314995815973198E-2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1.7438377315618401E-2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2.1797971644523E-2</v>
      </c>
      <c r="I681" s="6">
        <f>'1'!I681</f>
        <v>1.3078782986713802E-2</v>
      </c>
      <c r="J681" s="6">
        <f>'1'!J681</f>
        <v>2.8789853512985266E-2</v>
      </c>
      <c r="K681" s="6">
        <f>'1'!K681</f>
        <v>2.8789853512985266E-2</v>
      </c>
      <c r="L681" s="6">
        <f>'1'!L681</f>
        <v>1.7438377315618401E-2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1.6383643965579699E-2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2.0479554956974625E-2</v>
      </c>
      <c r="I682" s="6">
        <f>'1'!I682</f>
        <v>1.2287732974184774E-2</v>
      </c>
      <c r="J682" s="6">
        <f>'1'!J682</f>
        <v>3.360263684605537E-2</v>
      </c>
      <c r="K682" s="6">
        <f>'1'!K682</f>
        <v>3.360263684605537E-2</v>
      </c>
      <c r="L682" s="6">
        <f>'1'!L682</f>
        <v>1.6383643965579699E-2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1.7155012873016101E-2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2.1443766091270126E-2</v>
      </c>
      <c r="I683" s="6">
        <f>'1'!I683</f>
        <v>1.2866259654762076E-2</v>
      </c>
      <c r="J683" s="6">
        <f>'1'!J683</f>
        <v>3.1090421143313219E-2</v>
      </c>
      <c r="K683" s="6">
        <f>'1'!K683</f>
        <v>3.1090421143313219E-2</v>
      </c>
      <c r="L683" s="6">
        <f>'1'!L683</f>
        <v>1.7155012873016101E-2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1.65909325558278E-2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2.073866569478475E-2</v>
      </c>
      <c r="I684" s="6">
        <f>'1'!I684</f>
        <v>1.2443199416870849E-2</v>
      </c>
      <c r="J684" s="6">
        <f>'1'!J684</f>
        <v>3.1831076763261246E-2</v>
      </c>
      <c r="K684" s="6">
        <f>'1'!K684</f>
        <v>3.1831076763261246E-2</v>
      </c>
      <c r="L684" s="6">
        <f>'1'!L684</f>
        <v>1.65909325558278E-2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1.6213110475602099E-2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2.0266388094502624E-2</v>
      </c>
      <c r="I685" s="6">
        <f>'1'!I685</f>
        <v>1.2159832856701573E-2</v>
      </c>
      <c r="J685" s="6">
        <f>'1'!J685</f>
        <v>3.949706047514133E-2</v>
      </c>
      <c r="K685" s="6">
        <f>'1'!K685</f>
        <v>3.949706047514133E-2</v>
      </c>
      <c r="L685" s="6">
        <f>'1'!L685</f>
        <v>1.6213110475602099E-2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1.47186706506383E-2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1.8398338313297874E-2</v>
      </c>
      <c r="I686" s="6">
        <f>'1'!I686</f>
        <v>1.1039002987978726E-2</v>
      </c>
      <c r="J686" s="6">
        <f>'1'!J686</f>
        <v>3.745016171104202E-2</v>
      </c>
      <c r="K686" s="6">
        <f>'1'!K686</f>
        <v>3.745016171104202E-2</v>
      </c>
      <c r="L686" s="6">
        <f>'1'!L686</f>
        <v>1.47186706506383E-2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1.4520486304980099E-2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1.8150607881225123E-2</v>
      </c>
      <c r="I687" s="6">
        <f>'1'!I687</f>
        <v>1.0890364728735075E-2</v>
      </c>
      <c r="J687" s="6">
        <f>'1'!J687</f>
        <v>3.878896109679475E-2</v>
      </c>
      <c r="K687" s="6">
        <f>'1'!K687</f>
        <v>3.878896109679475E-2</v>
      </c>
      <c r="L687" s="6">
        <f>'1'!L687</f>
        <v>1.4520486304980099E-2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1.6206499992337701E-2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2.0258124990422125E-2</v>
      </c>
      <c r="I688" s="6">
        <f>'1'!I688</f>
        <v>1.2154874994253276E-2</v>
      </c>
      <c r="J688" s="6">
        <f>'1'!J688</f>
        <v>3.2990309184983871E-2</v>
      </c>
      <c r="K688" s="6">
        <f>'1'!K688</f>
        <v>3.2990309184983871E-2</v>
      </c>
      <c r="L688" s="6">
        <f>'1'!L688</f>
        <v>1.6206499992337701E-2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1.6697223307270598E-2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2.0871529134088247E-2</v>
      </c>
      <c r="I689" s="6">
        <f>'1'!I689</f>
        <v>1.252291748045295E-2</v>
      </c>
      <c r="J689" s="6">
        <f>'1'!J689</f>
        <v>3.190749724706346E-2</v>
      </c>
      <c r="K689" s="6">
        <f>'1'!K689</f>
        <v>3.190749724706346E-2</v>
      </c>
      <c r="L689" s="6">
        <f>'1'!L689</f>
        <v>1.6697223307270598E-2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1.7343903239008401E-2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2.1679879048760502E-2</v>
      </c>
      <c r="I690" s="6">
        <f>'1'!I690</f>
        <v>1.30079274292563E-2</v>
      </c>
      <c r="J690" s="6">
        <f>'1'!J690</f>
        <v>2.9032183484190125E-2</v>
      </c>
      <c r="K690" s="6">
        <f>'1'!K690</f>
        <v>2.9032183484190125E-2</v>
      </c>
      <c r="L690" s="6">
        <f>'1'!L690</f>
        <v>1.7343903239008401E-2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1.9432793543895099E-2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2.4290991929868874E-2</v>
      </c>
      <c r="I691" s="6">
        <f>'1'!I691</f>
        <v>1.4574595157921325E-2</v>
      </c>
      <c r="J691" s="6">
        <f>'1'!J691</f>
        <v>2.4389477645631156E-2</v>
      </c>
      <c r="K691" s="6">
        <f>'1'!K691</f>
        <v>2.4389477645631156E-2</v>
      </c>
      <c r="L691" s="6">
        <f>'1'!L691</f>
        <v>1.9432793543895099E-2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1.6873562980415101E-2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2.1091953725518878E-2</v>
      </c>
      <c r="I692" s="6">
        <f>'1'!I692</f>
        <v>1.2655172235311325E-2</v>
      </c>
      <c r="J692" s="6">
        <f>'1'!J692</f>
        <v>2.4817953538727996E-2</v>
      </c>
      <c r="K692" s="6">
        <f>'1'!K692</f>
        <v>2.4817953538727996E-2</v>
      </c>
      <c r="L692" s="6">
        <f>'1'!L692</f>
        <v>1.6873562980415101E-2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1.38469576092681E-2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1.7308697011585123E-2</v>
      </c>
      <c r="I693" s="6">
        <f>'1'!I693</f>
        <v>1.0385218206951074E-2</v>
      </c>
      <c r="J693" s="6">
        <f>'1'!J693</f>
        <v>2.184848395370725E-2</v>
      </c>
      <c r="K693" s="6">
        <f>'1'!K693</f>
        <v>2.184848395370725E-2</v>
      </c>
      <c r="L693" s="6">
        <f>'1'!L693</f>
        <v>1.38469576092681E-2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1.4859262184740899E-2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1.8574077730926123E-2</v>
      </c>
      <c r="I694" s="6">
        <f>'1'!I694</f>
        <v>1.1144446638555674E-2</v>
      </c>
      <c r="J694" s="6">
        <f>'1'!J694</f>
        <v>2.4056508962410652E-2</v>
      </c>
      <c r="K694" s="6">
        <f>'1'!K694</f>
        <v>2.4056508962410652E-2</v>
      </c>
      <c r="L694" s="6">
        <f>'1'!L694</f>
        <v>1.4859262184740899E-2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1.53794121114737E-2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1.9224265139342125E-2</v>
      </c>
      <c r="I695" s="6">
        <f>'1'!I695</f>
        <v>1.1534559083605275E-2</v>
      </c>
      <c r="J695" s="6">
        <f>'1'!J695</f>
        <v>3.1935051472584547E-2</v>
      </c>
      <c r="K695" s="6">
        <f>'1'!K695</f>
        <v>3.1935051472584547E-2</v>
      </c>
      <c r="L695" s="6">
        <f>'1'!L695</f>
        <v>1.53794121114737E-2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1.5959790368348801E-2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1.9949737960436E-2</v>
      </c>
      <c r="I696" s="6">
        <f>'1'!I696</f>
        <v>1.1969842776261602E-2</v>
      </c>
      <c r="J696" s="6">
        <f>'1'!J696</f>
        <v>3.0857942999989289E-2</v>
      </c>
      <c r="K696" s="6">
        <f>'1'!K696</f>
        <v>3.0857942999989289E-2</v>
      </c>
      <c r="L696" s="6">
        <f>'1'!L696</f>
        <v>1.5959790368348801E-2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1.3660251010477201E-2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1.7075313763096501E-2</v>
      </c>
      <c r="I697" s="6">
        <f>'1'!I697</f>
        <v>1.0245188257857901E-2</v>
      </c>
      <c r="J697" s="6">
        <f>'1'!J697</f>
        <v>3.3091495283192912E-2</v>
      </c>
      <c r="K697" s="6">
        <f>'1'!K697</f>
        <v>3.3091495283192912E-2</v>
      </c>
      <c r="L697" s="6">
        <f>'1'!L697</f>
        <v>1.3660251010477201E-2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1.6777402092912602E-2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2.0971752616140753E-2</v>
      </c>
      <c r="I698" s="6">
        <f>'1'!I698</f>
        <v>1.258305156968445E-2</v>
      </c>
      <c r="J698" s="6">
        <f>'1'!J698</f>
        <v>3.1103882602699091E-2</v>
      </c>
      <c r="K698" s="6">
        <f>'1'!K698</f>
        <v>3.1103882602699091E-2</v>
      </c>
      <c r="L698" s="6">
        <f>'1'!L698</f>
        <v>1.6777402092912602E-2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1.9372173269857299E-2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2.4215216587321623E-2</v>
      </c>
      <c r="I699" s="6">
        <f>'1'!I699</f>
        <v>1.4529129952392975E-2</v>
      </c>
      <c r="J699" s="6">
        <f>'1'!J699</f>
        <v>2.9366416806458E-2</v>
      </c>
      <c r="K699" s="6">
        <f>'1'!K699</f>
        <v>2.9366416806458E-2</v>
      </c>
      <c r="L699" s="6">
        <f>'1'!L699</f>
        <v>1.9372173269857299E-2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1.7305614635339601E-2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2.16320182941745E-2</v>
      </c>
      <c r="I700" s="6">
        <f>'1'!I700</f>
        <v>1.2979210976504701E-2</v>
      </c>
      <c r="J700" s="6">
        <f>'1'!J700</f>
        <v>2.8074368862312168E-2</v>
      </c>
      <c r="K700" s="6">
        <f>'1'!K700</f>
        <v>2.8074368862312168E-2</v>
      </c>
      <c r="L700" s="6">
        <f>'1'!L700</f>
        <v>1.7305614635339601E-2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2.0130044810677199E-2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2.51625560133465E-2</v>
      </c>
      <c r="I701" s="6">
        <f>'1'!I701</f>
        <v>1.5097533608007899E-2</v>
      </c>
      <c r="J701" s="6">
        <f>'1'!J701</f>
        <v>3.8580613741515592E-2</v>
      </c>
      <c r="K701" s="6">
        <f>'1'!K701</f>
        <v>3.8580613741515592E-2</v>
      </c>
      <c r="L701" s="6">
        <f>'1'!L701</f>
        <v>2.0130044810677199E-2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1.83153659107037E-2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2.2894207388379627E-2</v>
      </c>
      <c r="I702" s="6">
        <f>'1'!I702</f>
        <v>1.3736524433027775E-2</v>
      </c>
      <c r="J702" s="6">
        <f>'1'!J702</f>
        <v>2.9855624748364361E-2</v>
      </c>
      <c r="K702" s="6">
        <f>'1'!K702</f>
        <v>2.9855624748364361E-2</v>
      </c>
      <c r="L702" s="6">
        <f>'1'!L702</f>
        <v>1.83153659107037E-2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1.88988219345473E-2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2.3623527418184125E-2</v>
      </c>
      <c r="I703" s="6">
        <f>'1'!I703</f>
        <v>1.4174116450910476E-2</v>
      </c>
      <c r="J703" s="6">
        <f>'1'!J703</f>
        <v>2.9129734655750594E-2</v>
      </c>
      <c r="K703" s="6">
        <f>'1'!K703</f>
        <v>2.9129734655750594E-2</v>
      </c>
      <c r="L703" s="6">
        <f>'1'!L703</f>
        <v>1.88988219345473E-2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2.0515122174989402E-2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2.5643902718736754E-2</v>
      </c>
      <c r="I704" s="6">
        <f>'1'!I704</f>
        <v>1.5386341631242051E-2</v>
      </c>
      <c r="J704" s="6">
        <f>'1'!J704</f>
        <v>2.9060639896575136E-2</v>
      </c>
      <c r="K704" s="6">
        <f>'1'!K704</f>
        <v>2.9060639896575136E-2</v>
      </c>
      <c r="L704" s="6">
        <f>'1'!L704</f>
        <v>2.0515122174989402E-2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1.39892918844887E-2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1.7486614855610875E-2</v>
      </c>
      <c r="I705" s="6">
        <f>'1'!I705</f>
        <v>1.0491968913366526E-2</v>
      </c>
      <c r="J705" s="6">
        <f>'1'!J705</f>
        <v>2.8523423304540087E-2</v>
      </c>
      <c r="K705" s="6">
        <f>'1'!K705</f>
        <v>2.8523423304540087E-2</v>
      </c>
      <c r="L705" s="6">
        <f>'1'!L705</f>
        <v>1.39892918844887E-2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1.24243696167312E-2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1.5530462020914E-2</v>
      </c>
      <c r="I706" s="6">
        <f>'1'!I706</f>
        <v>9.3182772125484006E-3</v>
      </c>
      <c r="J706" s="6">
        <f>'1'!J706</f>
        <v>2.9278612870120891E-2</v>
      </c>
      <c r="K706" s="6">
        <f>'1'!K706</f>
        <v>2.9278612870120891E-2</v>
      </c>
      <c r="L706" s="6">
        <f>'1'!L706</f>
        <v>1.24243696167312E-2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1.55831066494314E-2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1.947888331178925E-2</v>
      </c>
      <c r="I707" s="6">
        <f>'1'!I707</f>
        <v>1.1687329987073551E-2</v>
      </c>
      <c r="J707" s="6">
        <f>'1'!J707</f>
        <v>3.7429354667850363E-2</v>
      </c>
      <c r="K707" s="6">
        <f>'1'!K707</f>
        <v>3.7429354667850363E-2</v>
      </c>
      <c r="L707" s="6">
        <f>'1'!L707</f>
        <v>1.55831066494314E-2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1.6772195905880999E-2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2.0965244882351249E-2</v>
      </c>
      <c r="I708" s="6">
        <f>'1'!I708</f>
        <v>1.2579146929410749E-2</v>
      </c>
      <c r="J708" s="6">
        <f>'1'!J708</f>
        <v>3.1428452520034948E-2</v>
      </c>
      <c r="K708" s="6">
        <f>'1'!K708</f>
        <v>3.1428452520034948E-2</v>
      </c>
      <c r="L708" s="6">
        <f>'1'!L708</f>
        <v>1.6772195905880999E-2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2.09005204072935E-2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2.6125650509116874E-2</v>
      </c>
      <c r="I709" s="6">
        <f>'1'!I709</f>
        <v>1.5675390305470126E-2</v>
      </c>
      <c r="J709" s="6">
        <f>'1'!J709</f>
        <v>2.5637763310955092E-2</v>
      </c>
      <c r="K709" s="6">
        <f>'1'!K709</f>
        <v>2.5637763310955092E-2</v>
      </c>
      <c r="L709" s="6">
        <f>'1'!L709</f>
        <v>2.09005204072935E-2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2.6323465934102699E-2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3.2904332417628371E-2</v>
      </c>
      <c r="I710" s="6">
        <f>'1'!I710</f>
        <v>1.9742599450577023E-2</v>
      </c>
      <c r="J710" s="6">
        <f>'1'!J710</f>
        <v>2.7694063936064245E-2</v>
      </c>
      <c r="K710" s="6">
        <f>'1'!K710</f>
        <v>2.7694063936064245E-2</v>
      </c>
      <c r="L710" s="6">
        <f>'1'!L710</f>
        <v>2.6323465934102699E-2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2.0366900111887399E-2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2.5458625139859248E-2</v>
      </c>
      <c r="I711" s="6">
        <f>'1'!I711</f>
        <v>1.527517508391555E-2</v>
      </c>
      <c r="J711" s="6">
        <f>'1'!J711</f>
        <v>1.7503313361059154E-2</v>
      </c>
      <c r="K711" s="6">
        <f>'1'!K711</f>
        <v>1.7503313361059154E-2</v>
      </c>
      <c r="L711" s="6">
        <f>'1'!L711</f>
        <v>2.0366900111887399E-2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1.34050953778726E-2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1.675636922234075E-2</v>
      </c>
      <c r="I712" s="6">
        <f>'1'!I712</f>
        <v>1.005382153340445E-2</v>
      </c>
      <c r="J712" s="6">
        <f>'1'!J712</f>
        <v>2.5561164721829361E-2</v>
      </c>
      <c r="K712" s="6">
        <f>'1'!K712</f>
        <v>2.5561164721829361E-2</v>
      </c>
      <c r="L712" s="6">
        <f>'1'!L712</f>
        <v>1.34050953778726E-2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1.96249697296597E-2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2.4531212162074625E-2</v>
      </c>
      <c r="I713" s="6">
        <f>'1'!I713</f>
        <v>1.4718727297244775E-2</v>
      </c>
      <c r="J713" s="6">
        <f>'1'!J713</f>
        <v>3.4211493361638784E-2</v>
      </c>
      <c r="K713" s="6">
        <f>'1'!K713</f>
        <v>3.4211493361638784E-2</v>
      </c>
      <c r="L713" s="6">
        <f>'1'!L713</f>
        <v>1.96249697296597E-2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2.31243404942779E-2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2.8905425617847376E-2</v>
      </c>
      <c r="I714" s="6">
        <f>'1'!I714</f>
        <v>1.7343255370708424E-2</v>
      </c>
      <c r="J714" s="6">
        <f>'1'!J714</f>
        <v>3.7867105480320476E-2</v>
      </c>
      <c r="K714" s="6">
        <f>'1'!K714</f>
        <v>3.7867105480320476E-2</v>
      </c>
      <c r="L714" s="6">
        <f>'1'!L714</f>
        <v>2.31243404942779E-2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2.9963080834676002E-2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3.7453851043345004E-2</v>
      </c>
      <c r="I715" s="6">
        <f>'1'!I715</f>
        <v>2.2472310626007002E-2</v>
      </c>
      <c r="J715" s="6">
        <f>'1'!J715</f>
        <v>3.4723797947767435E-2</v>
      </c>
      <c r="K715" s="6">
        <f>'1'!K715</f>
        <v>3.4723797947767435E-2</v>
      </c>
      <c r="L715" s="6">
        <f>'1'!L715</f>
        <v>2.9963080834676002E-2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4.2979692918008502E-2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5.3724616147510632E-2</v>
      </c>
      <c r="I716" s="6">
        <f>'1'!I716</f>
        <v>3.2234769688506373E-2</v>
      </c>
      <c r="J716" s="6">
        <f>'1'!J716</f>
        <v>8.6809494869418483E-3</v>
      </c>
      <c r="K716" s="6">
        <f>'1'!K716</f>
        <v>8.6809494869418483E-3</v>
      </c>
      <c r="L716" s="6">
        <f>'1'!L716</f>
        <v>4.2979692918008502E-2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Pinocembrin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0.72335470000000002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0.637312102941614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0.64958678211375398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0.66283811292619899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0.67554562351163905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0.68599643604873395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0.69390894068586995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0.69930737354873196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0.703584664282489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0.70508028850956295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0.70587033537753596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0.70547922644184002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0.70521609241002403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0.70607962701190297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0.70689342648710096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0.70709096377979097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0.70896248345139601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0.71087452719404098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0.71306092658680997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0.71543565463454095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0.71820329908759395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0.72062023543654197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0.72373390428842999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0.72704963334015205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0.72954129108354604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0.73160459006886502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0.73345354887028702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0.73438955731405697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0.73549278870966905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0.73639124295204295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0.73657306515043097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0.73672947849961601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0.73666719362909705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0.92083399203637128</v>
      </c>
      <c r="I37" s="6">
        <f>'1'!I37</f>
        <v>0.55250039522182282</v>
      </c>
      <c r="J37" s="6">
        <f>'1'!J37</f>
        <v>0.52645723943756695</v>
      </c>
      <c r="K37" s="6">
        <f>'1'!K37</f>
        <v>1.2063456814231177</v>
      </c>
      <c r="L37" s="6">
        <f>'1'!L37</f>
        <v>0.73666719362909705</v>
      </c>
      <c r="M37" s="6">
        <f>'1'!M37</f>
        <v>0.75618136107221212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0.92083399203637128</v>
      </c>
      <c r="S37" s="6">
        <f>'1'!S37</f>
        <v>0.55250039522182282</v>
      </c>
      <c r="T37" s="6">
        <f>'1'!T37</f>
        <v>0.9452267013402651</v>
      </c>
      <c r="U37" s="6">
        <f>'1'!U37</f>
        <v>0.56713602080415915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0.73720331728538202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0.92150414660672753</v>
      </c>
      <c r="I38" s="6">
        <f>'1'!I38</f>
        <v>0.55290248796403652</v>
      </c>
      <c r="J38" s="6">
        <f>'1'!J38</f>
        <v>0.52074647510640426</v>
      </c>
      <c r="K38" s="6">
        <f>'1'!K38</f>
        <v>1.1932598021295151</v>
      </c>
      <c r="L38" s="6">
        <f>'1'!L38</f>
        <v>0.73720331728538202</v>
      </c>
      <c r="M38" s="6">
        <f>'1'!M38</f>
        <v>0.75673168653752221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0.92150414660672753</v>
      </c>
      <c r="S38" s="6">
        <f>'1'!S38</f>
        <v>0.55290248796403652</v>
      </c>
      <c r="T38" s="6">
        <f>'1'!T38</f>
        <v>0.94591460817190276</v>
      </c>
      <c r="U38" s="6">
        <f>'1'!U38</f>
        <v>0.56754876490314166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0.73753877590877903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0.92192346988597373</v>
      </c>
      <c r="I39" s="6">
        <f>'1'!I39</f>
        <v>0.55315408193158433</v>
      </c>
      <c r="J39" s="6">
        <f>'1'!J39</f>
        <v>0.52337240716371591</v>
      </c>
      <c r="K39" s="6">
        <f>'1'!K39</f>
        <v>1.1992769704002615</v>
      </c>
      <c r="L39" s="6">
        <f>'1'!L39</f>
        <v>0.73753877590877903</v>
      </c>
      <c r="M39" s="6">
        <f>'1'!M39</f>
        <v>0.75707603139313351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0.92192346988597373</v>
      </c>
      <c r="S39" s="6">
        <f>'1'!S39</f>
        <v>0.55315408193158433</v>
      </c>
      <c r="T39" s="6">
        <f>'1'!T39</f>
        <v>0.94634503924141689</v>
      </c>
      <c r="U39" s="6">
        <f>'1'!U39</f>
        <v>0.56780702354485013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0.73856309546795496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0.92320386933494369</v>
      </c>
      <c r="I40" s="6">
        <f>'1'!I40</f>
        <v>0.55392232160096622</v>
      </c>
      <c r="J40" s="6">
        <f>'1'!J40</f>
        <v>0.53378506108888557</v>
      </c>
      <c r="K40" s="6">
        <f>'1'!K40</f>
        <v>1.2231369520926048</v>
      </c>
      <c r="L40" s="6">
        <f>'1'!L40</f>
        <v>0.73856309546795496</v>
      </c>
      <c r="M40" s="6">
        <f>'1'!M40</f>
        <v>0.75812748497370452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0.92320386933494369</v>
      </c>
      <c r="S40" s="6">
        <f>'1'!S40</f>
        <v>0.55392232160096622</v>
      </c>
      <c r="T40" s="6">
        <f>'1'!T40</f>
        <v>0.94765935621713071</v>
      </c>
      <c r="U40" s="6">
        <f>'1'!U40</f>
        <v>0.56859561373027834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0.73920031069450398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0.92400038836813003</v>
      </c>
      <c r="I41" s="6">
        <f>'1'!I41</f>
        <v>0.55440023302087793</v>
      </c>
      <c r="J41" s="6">
        <f>'1'!J41</f>
        <v>0.54832851876038036</v>
      </c>
      <c r="K41" s="6">
        <f>'1'!K41</f>
        <v>1.2564624266814071</v>
      </c>
      <c r="L41" s="6">
        <f>'1'!L41</f>
        <v>0.73920031069450398</v>
      </c>
      <c r="M41" s="6">
        <f>'1'!M41</f>
        <v>0.75878157990486872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0.92400038836813003</v>
      </c>
      <c r="S41" s="6">
        <f>'1'!S41</f>
        <v>0.55440023302087793</v>
      </c>
      <c r="T41" s="6">
        <f>'1'!T41</f>
        <v>0.94847697488108595</v>
      </c>
      <c r="U41" s="6">
        <f>'1'!U41</f>
        <v>0.56908618492865148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0.73958250006257797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0.92447812507822247</v>
      </c>
      <c r="I42" s="6">
        <f>'1'!I42</f>
        <v>0.55468687504693348</v>
      </c>
      <c r="J42" s="6">
        <f>'1'!J42</f>
        <v>0.56569900679313856</v>
      </c>
      <c r="K42" s="6">
        <f>'1'!K42</f>
        <v>1.2962658744313451</v>
      </c>
      <c r="L42" s="6">
        <f>'1'!L42</f>
        <v>0.73958250006257797</v>
      </c>
      <c r="M42" s="6">
        <f>'1'!M42</f>
        <v>0.75917389339328922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0.92447812507822247</v>
      </c>
      <c r="S42" s="6">
        <f>'1'!S42</f>
        <v>0.55468687504693348</v>
      </c>
      <c r="T42" s="6">
        <f>'1'!T42</f>
        <v>0.94896736674161153</v>
      </c>
      <c r="U42" s="6">
        <f>'1'!U42</f>
        <v>0.56938042004496692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0.73936533651393199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0.92420667064241502</v>
      </c>
      <c r="I43" s="6">
        <f>'1'!I43</f>
        <v>0.55452400238544897</v>
      </c>
      <c r="J43" s="6">
        <f>'1'!J43</f>
        <v>0.58600505125229574</v>
      </c>
      <c r="K43" s="6">
        <f>'1'!K43</f>
        <v>1.342795976413151</v>
      </c>
      <c r="L43" s="6">
        <f>'1'!L43</f>
        <v>0.73936533651393199</v>
      </c>
      <c r="M43" s="6">
        <f>'1'!M43</f>
        <v>0.75895097722543137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0.92420667064241502</v>
      </c>
      <c r="S43" s="6">
        <f>'1'!S43</f>
        <v>0.55452400238544897</v>
      </c>
      <c r="T43" s="6">
        <f>'1'!T43</f>
        <v>0.94868872153178918</v>
      </c>
      <c r="U43" s="6">
        <f>'1'!U43</f>
        <v>0.56921323291907355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0.73862235146085198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0.92327793932606494</v>
      </c>
      <c r="I44" s="6">
        <f>'1'!I44</f>
        <v>0.55396676359563901</v>
      </c>
      <c r="J44" s="6">
        <f>'1'!J44</f>
        <v>0.60671141388718841</v>
      </c>
      <c r="K44" s="6">
        <f>'1'!K44</f>
        <v>1.390243383859328</v>
      </c>
      <c r="L44" s="6">
        <f>'1'!L44</f>
        <v>0.73862235146085198</v>
      </c>
      <c r="M44" s="6">
        <f>'1'!M44</f>
        <v>0.75818831064606795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0.92327793932606494</v>
      </c>
      <c r="S44" s="6">
        <f>'1'!S44</f>
        <v>0.55396676359563901</v>
      </c>
      <c r="T44" s="6">
        <f>'1'!T44</f>
        <v>0.94773538830758497</v>
      </c>
      <c r="U44" s="6">
        <f>'1'!U44</f>
        <v>0.56864123298455094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0.73744082085823603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0.92180102607279502</v>
      </c>
      <c r="I45" s="6">
        <f>'1'!I45</f>
        <v>0.55308061564367705</v>
      </c>
      <c r="J45" s="6">
        <f>'1'!J45</f>
        <v>0.62861703640804079</v>
      </c>
      <c r="K45" s="6">
        <f>'1'!K45</f>
        <v>1.4404388245282547</v>
      </c>
      <c r="L45" s="6">
        <f>'1'!L45</f>
        <v>0.73744082085823603</v>
      </c>
      <c r="M45" s="6">
        <f>'1'!M45</f>
        <v>0.75697548153278393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0.92180102607279502</v>
      </c>
      <c r="S45" s="6">
        <f>'1'!S45</f>
        <v>0.55308061564367705</v>
      </c>
      <c r="T45" s="6">
        <f>'1'!T45</f>
        <v>0.94621935191597994</v>
      </c>
      <c r="U45" s="6">
        <f>'1'!U45</f>
        <v>0.56773161114958792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0.73507318865027504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0.91884148581284375</v>
      </c>
      <c r="I46" s="6">
        <f>'1'!I46</f>
        <v>0.55130489148770634</v>
      </c>
      <c r="J46" s="6">
        <f>'1'!J46</f>
        <v>0.65073139570886729</v>
      </c>
      <c r="K46" s="6">
        <f>'1'!K46</f>
        <v>1.4911125732043899</v>
      </c>
      <c r="L46" s="6">
        <f>'1'!L46</f>
        <v>0.73507318865027504</v>
      </c>
      <c r="M46" s="6">
        <f>'1'!M46</f>
        <v>0.75454513121853362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0.91884148581284375</v>
      </c>
      <c r="S46" s="6">
        <f>'1'!S46</f>
        <v>0.55130489148770634</v>
      </c>
      <c r="T46" s="6">
        <f>'1'!T46</f>
        <v>0.94318141402316702</v>
      </c>
      <c r="U46" s="6">
        <f>'1'!U46</f>
        <v>0.56590884841390021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0.73058220711034205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0.91322775888792762</v>
      </c>
      <c r="I47" s="4">
        <f>'1'!I47</f>
        <v>0.54793665533275648</v>
      </c>
      <c r="J47" s="6">
        <f>'1'!J47</f>
        <v>0.67252603593730809</v>
      </c>
      <c r="K47" s="6">
        <f>'1'!K47</f>
        <v>0.67252603593730809</v>
      </c>
      <c r="L47" s="6">
        <f>'1'!L47</f>
        <v>0.73058220711034205</v>
      </c>
      <c r="M47" s="6">
        <f>'1'!M47</f>
        <v>0.89928264238783917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0.91322775888792762</v>
      </c>
      <c r="S47" s="6">
        <f>'1'!S47</f>
        <v>0.54793665533275648</v>
      </c>
      <c r="T47" s="6">
        <f>'1'!T47</f>
        <v>1.1241033029847989</v>
      </c>
      <c r="U47" s="6">
        <f>'1'!U47</f>
        <v>0.67446198179087935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0.72440106856225295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0.90550133570281621</v>
      </c>
      <c r="I48" s="4">
        <f>'1'!I48</f>
        <v>0.54330080142168968</v>
      </c>
      <c r="J48" s="6">
        <f>'1'!J48</f>
        <v>0.69371306262279753</v>
      </c>
      <c r="K48" s="6">
        <f>'1'!K48</f>
        <v>0.69371306262279753</v>
      </c>
      <c r="L48" s="6">
        <f>'1'!L48</f>
        <v>0.72440106856225295</v>
      </c>
      <c r="M48" s="6">
        <f>'1'!M48</f>
        <v>0.89167420277297815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0.90550133570281621</v>
      </c>
      <c r="S48" s="6">
        <f>'1'!S48</f>
        <v>0.54330080142168968</v>
      </c>
      <c r="T48" s="6">
        <f>'1'!T48</f>
        <v>1.1145927534662228</v>
      </c>
      <c r="U48" s="6">
        <f>'1'!U48</f>
        <v>0.66875565207973364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0.71565818608787701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0.89457273260984627</v>
      </c>
      <c r="I49" s="4">
        <f>'1'!I49</f>
        <v>0.53674363956590776</v>
      </c>
      <c r="J49" s="6">
        <f>'1'!J49</f>
        <v>0.71498271367875477</v>
      </c>
      <c r="K49" s="6">
        <f>'1'!K49</f>
        <v>0.71498271367875477</v>
      </c>
      <c r="L49" s="6">
        <f>'1'!L49</f>
        <v>0.71565818608787701</v>
      </c>
      <c r="M49" s="6">
        <f>'1'!M49</f>
        <v>0.88091248098845676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0.89457273260984627</v>
      </c>
      <c r="S49" s="6">
        <f>'1'!S49</f>
        <v>0.53674363956590776</v>
      </c>
      <c r="T49" s="6">
        <f>'1'!T49</f>
        <v>1.1011406012355709</v>
      </c>
      <c r="U49" s="6">
        <f>'1'!U49</f>
        <v>0.66068436074134262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0.70411444831595205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0.88014306039494006</v>
      </c>
      <c r="I50" s="4">
        <f>'1'!I50</f>
        <v>0.52808583623696403</v>
      </c>
      <c r="J50" s="6">
        <f>'1'!J50</f>
        <v>0.73496603770420943</v>
      </c>
      <c r="K50" s="6">
        <f>'1'!K50</f>
        <v>0.73496603770420943</v>
      </c>
      <c r="L50" s="6">
        <f>'1'!L50</f>
        <v>0.70411444831595205</v>
      </c>
      <c r="M50" s="6">
        <f>'1'!M50</f>
        <v>0.86670315190059255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0.88014306039494006</v>
      </c>
      <c r="S50" s="6">
        <f>'1'!S50</f>
        <v>0.52808583623696403</v>
      </c>
      <c r="T50" s="6">
        <f>'1'!T50</f>
        <v>1.0833789398757407</v>
      </c>
      <c r="U50" s="6">
        <f>'1'!U50</f>
        <v>0.65002736392544436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0.68985145217228305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0.86231431521535384</v>
      </c>
      <c r="I51" s="4">
        <f>'1'!I51</f>
        <v>0.51738858912921226</v>
      </c>
      <c r="J51" s="6">
        <f>'1'!J51</f>
        <v>0.75462431239815819</v>
      </c>
      <c r="K51" s="6">
        <f>'1'!K51</f>
        <v>0.75462431239815819</v>
      </c>
      <c r="L51" s="6">
        <f>'1'!L51</f>
        <v>0.68985145217228305</v>
      </c>
      <c r="M51" s="6">
        <f>'1'!M51</f>
        <v>0.84914665417095514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0.86231431521535384</v>
      </c>
      <c r="S51" s="6">
        <f>'1'!S51</f>
        <v>0.51738858912921226</v>
      </c>
      <c r="T51" s="6">
        <f>'1'!T51</f>
        <v>1.0614333177136939</v>
      </c>
      <c r="U51" s="6">
        <f>'1'!U51</f>
        <v>0.63685999062821641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0.67111711552632203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0.83889639440790253</v>
      </c>
      <c r="I52" s="4">
        <f>'1'!I52</f>
        <v>0.50333783664474152</v>
      </c>
      <c r="J52" s="6">
        <f>'1'!J52</f>
        <v>0.77345527340433196</v>
      </c>
      <c r="K52" s="6">
        <f>'1'!K52</f>
        <v>0.77345527340433196</v>
      </c>
      <c r="L52" s="6">
        <f>'1'!L52</f>
        <v>0.67111711552632203</v>
      </c>
      <c r="M52" s="6">
        <f>'1'!M52</f>
        <v>0.82608632831248729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0.83889639440790253</v>
      </c>
      <c r="S52" s="6">
        <f>'1'!S52</f>
        <v>0.50333783664474152</v>
      </c>
      <c r="T52" s="6">
        <f>'1'!T52</f>
        <v>1.0326079103906092</v>
      </c>
      <c r="U52" s="6">
        <f>'1'!U52</f>
        <v>0.61956474623436542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0.64780036531594298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0.80975045664492873</v>
      </c>
      <c r="I53" s="4">
        <f>'1'!I53</f>
        <v>0.48585027398695724</v>
      </c>
      <c r="J53" s="6">
        <f>'1'!J53</f>
        <v>0.79137399499518124</v>
      </c>
      <c r="K53" s="6">
        <f>'1'!K53</f>
        <v>0.79137399499518124</v>
      </c>
      <c r="L53" s="6">
        <f>'1'!L53</f>
        <v>0.64780036531594298</v>
      </c>
      <c r="M53" s="6">
        <f>'1'!M53</f>
        <v>0.79738545312415965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0.80975045664492873</v>
      </c>
      <c r="S53" s="6">
        <f>'1'!S53</f>
        <v>0.48585027398695724</v>
      </c>
      <c r="T53" s="6">
        <f>'1'!T53</f>
        <v>0.99673181640519959</v>
      </c>
      <c r="U53" s="6">
        <f>'1'!U53</f>
        <v>0.59803908984311971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0.62003494735779496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0.77504368419724368</v>
      </c>
      <c r="I54" s="4">
        <f>'1'!I54</f>
        <v>0.46502621051834625</v>
      </c>
      <c r="J54" s="6">
        <f>'1'!J54</f>
        <v>0.80824532817879247</v>
      </c>
      <c r="K54" s="6">
        <f>'1'!K54</f>
        <v>0.80824532817879247</v>
      </c>
      <c r="L54" s="6">
        <f>'1'!L54</f>
        <v>0.62003494735779496</v>
      </c>
      <c r="M54" s="6">
        <f>'1'!M54</f>
        <v>0.76320865797996174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0.77504368419724368</v>
      </c>
      <c r="S54" s="6">
        <f>'1'!S54</f>
        <v>0.46502621051834625</v>
      </c>
      <c r="T54" s="6">
        <f>'1'!T54</f>
        <v>0.95401082247495217</v>
      </c>
      <c r="U54" s="6">
        <f>'1'!U54</f>
        <v>0.5724064934849713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0.58770781924196602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0.73463477405245747</v>
      </c>
      <c r="I55" s="4">
        <f>'1'!I55</f>
        <v>0.44078086443147452</v>
      </c>
      <c r="J55" s="6">
        <f>'1'!J55</f>
        <v>0.82529270427981838</v>
      </c>
      <c r="K55" s="6">
        <f>'1'!K55</f>
        <v>0.82529270427981838</v>
      </c>
      <c r="L55" s="6">
        <f>'1'!L55</f>
        <v>0.58770781924196602</v>
      </c>
      <c r="M55" s="6">
        <f>'1'!M55</f>
        <v>0.72341679758440447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0.73463477405245747</v>
      </c>
      <c r="S55" s="6">
        <f>'1'!S55</f>
        <v>0.44078086443147452</v>
      </c>
      <c r="T55" s="6">
        <f>'1'!T55</f>
        <v>0.90427099698050561</v>
      </c>
      <c r="U55" s="6">
        <f>'1'!U55</f>
        <v>0.54256259818830332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0.55132809627677004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0.68916012034596252</v>
      </c>
      <c r="I56" s="4">
        <f>'1'!I56</f>
        <v>0.41349607220757756</v>
      </c>
      <c r="J56" s="6">
        <f>'1'!J56</f>
        <v>0.84085030710361219</v>
      </c>
      <c r="K56" s="6">
        <f>'1'!K56</f>
        <v>0.84085030710361219</v>
      </c>
      <c r="L56" s="6">
        <f>'1'!L56</f>
        <v>0.55132809627677004</v>
      </c>
      <c r="M56" s="6">
        <f>'1'!M56</f>
        <v>0.67863654824480091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0.68916012034596252</v>
      </c>
      <c r="S56" s="6">
        <f>'1'!S56</f>
        <v>0.41349607220757756</v>
      </c>
      <c r="T56" s="6">
        <f>'1'!T56</f>
        <v>0.84829568530600108</v>
      </c>
      <c r="U56" s="6">
        <f>'1'!U56</f>
        <v>0.50897741118360074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0.51219260985536097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0.64024076231920124</v>
      </c>
      <c r="I57" s="4">
        <f>'1'!I57</f>
        <v>0.3841444573915207</v>
      </c>
      <c r="J57" s="6">
        <f>'1'!J57</f>
        <v>0.85557875771350167</v>
      </c>
      <c r="K57" s="6">
        <f>'1'!K57</f>
        <v>0.85557875771350167</v>
      </c>
      <c r="L57" s="6">
        <f>'1'!L57</f>
        <v>0.51219260985536097</v>
      </c>
      <c r="M57" s="6">
        <f>'1'!M57</f>
        <v>0.6304641957050644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0.64024076231920124</v>
      </c>
      <c r="S57" s="6">
        <f>'1'!S57</f>
        <v>0.3841444573915207</v>
      </c>
      <c r="T57" s="6">
        <f>'1'!T57</f>
        <v>0.78808024463133053</v>
      </c>
      <c r="U57" s="6">
        <f>'1'!U57</f>
        <v>0.47284814677879827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0.47239225953047498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0.59049032441309368</v>
      </c>
      <c r="I58" s="4">
        <f>'1'!I58</f>
        <v>0.35429419464785622</v>
      </c>
      <c r="J58" s="6">
        <f>'1'!J58</f>
        <v>0.87033020716602227</v>
      </c>
      <c r="K58" s="6">
        <f>'1'!K58</f>
        <v>0.87033020716602227</v>
      </c>
      <c r="L58" s="6">
        <f>'1'!L58</f>
        <v>0.47239225953047498</v>
      </c>
      <c r="M58" s="6">
        <f>'1'!M58</f>
        <v>0.58147345399279138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0.59049032441309368</v>
      </c>
      <c r="S58" s="6">
        <f>'1'!S58</f>
        <v>0.35429419464785622</v>
      </c>
      <c r="T58" s="6">
        <f>'1'!T58</f>
        <v>0.72684181749098919</v>
      </c>
      <c r="U58" s="6">
        <f>'1'!U58</f>
        <v>0.43610509049459356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0.43357842937225199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0.54197303671531505</v>
      </c>
      <c r="I59" s="4">
        <f>'1'!I59</f>
        <v>0.325183822029189</v>
      </c>
      <c r="J59" s="6">
        <f>'1'!J59</f>
        <v>0.88426905828224989</v>
      </c>
      <c r="K59" s="6">
        <f>'1'!K59</f>
        <v>0.88426905828224989</v>
      </c>
      <c r="L59" s="6">
        <f>'1'!L59</f>
        <v>0.43357842937225199</v>
      </c>
      <c r="M59" s="6">
        <f>'1'!M59</f>
        <v>0.53369703211148511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0.54197303671531505</v>
      </c>
      <c r="S59" s="6">
        <f>'1'!S59</f>
        <v>0.325183822029189</v>
      </c>
      <c r="T59" s="6">
        <f>'1'!T59</f>
        <v>0.66712129013935639</v>
      </c>
      <c r="U59" s="6">
        <f>'1'!U59</f>
        <v>0.40027277408361384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0.39718261692593498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0.49647827115741872</v>
      </c>
      <c r="I60" s="4">
        <f>'1'!I60</f>
        <v>0.29788696269445125</v>
      </c>
      <c r="J60" s="6">
        <f>'1'!J60</f>
        <v>0.89797417486184294</v>
      </c>
      <c r="K60" s="6">
        <f>'1'!K60</f>
        <v>0.89797417486184294</v>
      </c>
      <c r="L60" s="6">
        <f>'1'!L60</f>
        <v>0.39718261692593498</v>
      </c>
      <c r="M60" s="6">
        <f>'1'!M60</f>
        <v>0.48889697803128379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0.49647827115741872</v>
      </c>
      <c r="S60" s="6">
        <f>'1'!S60</f>
        <v>0.29788696269445125</v>
      </c>
      <c r="T60" s="6">
        <f>'1'!T60</f>
        <v>0.61112122253910472</v>
      </c>
      <c r="U60" s="6">
        <f>'1'!U60</f>
        <v>0.36667273352346286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0.36565762225746201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0.45707202782182754</v>
      </c>
      <c r="I61" s="4">
        <f>'1'!I61</f>
        <v>0.27424321669309648</v>
      </c>
      <c r="J61" s="6">
        <f>'1'!J61</f>
        <v>0.91180001791019272</v>
      </c>
      <c r="K61" s="6">
        <f>'1'!K61</f>
        <v>0.91180001791019272</v>
      </c>
      <c r="L61" s="6">
        <f>'1'!L61</f>
        <v>0.36565762225746201</v>
      </c>
      <c r="M61" s="6">
        <f>'1'!M61</f>
        <v>0.45009247358152626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0.45707202782182754</v>
      </c>
      <c r="S61" s="6">
        <f>'1'!S61</f>
        <v>0.27424321669309648</v>
      </c>
      <c r="T61" s="6">
        <f>'1'!T61</f>
        <v>0.5626155919769078</v>
      </c>
      <c r="U61" s="6">
        <f>'1'!U61</f>
        <v>0.33756935518614473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0.34062738541416498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0.42578423176770624</v>
      </c>
      <c r="I62" s="4">
        <f>'1'!I62</f>
        <v>0.25547053906062372</v>
      </c>
      <c r="J62" s="6">
        <f>'1'!J62</f>
        <v>0.92441565220431432</v>
      </c>
      <c r="K62" s="6">
        <f>'1'!K62</f>
        <v>0.92441565220431432</v>
      </c>
      <c r="L62" s="6">
        <f>'1'!L62</f>
        <v>0.34062738541416498</v>
      </c>
      <c r="M62" s="6">
        <f>'1'!M62</f>
        <v>0.41928244657982305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0.42578423176770624</v>
      </c>
      <c r="S62" s="6">
        <f>'1'!S62</f>
        <v>0.25547053906062372</v>
      </c>
      <c r="T62" s="6">
        <f>'1'!T62</f>
        <v>0.52410305822477876</v>
      </c>
      <c r="U62" s="6">
        <f>'1'!U62</f>
        <v>0.31446183493486729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0.320350389442149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0.40043798680268627</v>
      </c>
      <c r="I63" s="4">
        <f>'1'!I63</f>
        <v>0.24026279208161175</v>
      </c>
      <c r="J63" s="6">
        <f>'1'!J63</f>
        <v>0.93703244847057565</v>
      </c>
      <c r="K63" s="6">
        <f>'1'!K63</f>
        <v>0.93703244847057565</v>
      </c>
      <c r="L63" s="6">
        <f>'1'!L63</f>
        <v>0.320350389442149</v>
      </c>
      <c r="M63" s="6">
        <f>'1'!M63</f>
        <v>0.39432324234526378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0.40043798680268627</v>
      </c>
      <c r="S63" s="6">
        <f>'1'!S63</f>
        <v>0.24026279208161175</v>
      </c>
      <c r="T63" s="6">
        <f>'1'!T63</f>
        <v>0.49290405293157974</v>
      </c>
      <c r="U63" s="6">
        <f>'1'!U63</f>
        <v>0.29574243175894782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0.30528065158231998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0.38160081447789995</v>
      </c>
      <c r="I64" s="4">
        <f>'1'!I64</f>
        <v>0.22896048868673999</v>
      </c>
      <c r="J64" s="6">
        <f>'1'!J64</f>
        <v>0.94932243161503571</v>
      </c>
      <c r="K64" s="6">
        <f>'1'!K64</f>
        <v>0.94932243161503571</v>
      </c>
      <c r="L64" s="6">
        <f>'1'!L64</f>
        <v>0.30528065158231998</v>
      </c>
      <c r="M64" s="6">
        <f>'1'!M64</f>
        <v>0.37577371629496359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0.38160081447789995</v>
      </c>
      <c r="S64" s="6">
        <f>'1'!S64</f>
        <v>0.22896048868673999</v>
      </c>
      <c r="T64" s="6">
        <f>'1'!T64</f>
        <v>0.46971714536870446</v>
      </c>
      <c r="U64" s="6">
        <f>'1'!U64</f>
        <v>0.28183028722122272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0.29530563452941599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0.36913204316177001</v>
      </c>
      <c r="I65" s="4">
        <f>'1'!I65</f>
        <v>0.22147922589706198</v>
      </c>
      <c r="J65" s="6">
        <f>'1'!J65</f>
        <v>0.96136119199022629</v>
      </c>
      <c r="K65" s="6">
        <f>'1'!K65</f>
        <v>0.96136119199022629</v>
      </c>
      <c r="L65" s="6">
        <f>'1'!L65</f>
        <v>0.29530563452941599</v>
      </c>
      <c r="M65" s="6">
        <f>'1'!M65</f>
        <v>0.36349534487297186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0.36913204316177001</v>
      </c>
      <c r="S65" s="6">
        <f>'1'!S65</f>
        <v>0.22147922589706198</v>
      </c>
      <c r="T65" s="6">
        <f>'1'!T65</f>
        <v>0.45436918109121482</v>
      </c>
      <c r="U65" s="6">
        <f>'1'!U65</f>
        <v>0.27262150865472889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0.29003419277396297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0.3625427409674537</v>
      </c>
      <c r="I66" s="4">
        <f>'1'!I66</f>
        <v>0.21752564458047224</v>
      </c>
      <c r="J66" s="6">
        <f>'1'!J66</f>
        <v>0.97266601077715831</v>
      </c>
      <c r="K66" s="6">
        <f>'1'!K66</f>
        <v>0.97266601077715831</v>
      </c>
      <c r="L66" s="6">
        <f>'1'!L66</f>
        <v>0.29003419277396297</v>
      </c>
      <c r="M66" s="6">
        <f>'1'!M66</f>
        <v>0.35700666225122085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0.3625427409674537</v>
      </c>
      <c r="S66" s="6">
        <f>'1'!S66</f>
        <v>0.21752564458047224</v>
      </c>
      <c r="T66" s="6">
        <f>'1'!T66</f>
        <v>0.44625832781402608</v>
      </c>
      <c r="U66" s="6">
        <f>'1'!U66</f>
        <v>0.26775499668841563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0.289028372849985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0.36128546606248124</v>
      </c>
      <c r="I67" s="4">
        <f>'1'!I67</f>
        <v>0.21677127963748877</v>
      </c>
      <c r="J67" s="6">
        <f>'1'!J67</f>
        <v>0.98172146272311445</v>
      </c>
      <c r="K67" s="6">
        <f>'1'!K67</f>
        <v>0.98172146272311445</v>
      </c>
      <c r="L67" s="6">
        <f>'1'!L67</f>
        <v>0.289028372849985</v>
      </c>
      <c r="M67" s="6">
        <f>'1'!M67</f>
        <v>0.35576858611112583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0.36128546606248124</v>
      </c>
      <c r="S67" s="6">
        <f>'1'!S67</f>
        <v>0.21677127963748877</v>
      </c>
      <c r="T67" s="6">
        <f>'1'!T67</f>
        <v>0.44471073263890726</v>
      </c>
      <c r="U67" s="6">
        <f>'1'!U67</f>
        <v>0.2668264395833444</v>
      </c>
      <c r="V67" s="13">
        <f>'1'!V67</f>
        <v>293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0.29157967085970898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0.36447458857463622</v>
      </c>
      <c r="I68" s="4">
        <f>'1'!I68</f>
        <v>0.21868475314478175</v>
      </c>
      <c r="J68" s="6">
        <f>'1'!J68</f>
        <v>0.98869489803812671</v>
      </c>
      <c r="K68" s="6">
        <f>'1'!K68</f>
        <v>0.98869489803812671</v>
      </c>
      <c r="L68" s="6">
        <f>'1'!L68</f>
        <v>0.29157967085970898</v>
      </c>
      <c r="M68" s="6">
        <f>'1'!M68</f>
        <v>0.3589090102733542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0.36447458857463622</v>
      </c>
      <c r="S68" s="6">
        <f>'1'!S68</f>
        <v>0.21868475314478175</v>
      </c>
      <c r="T68" s="6">
        <f>'1'!T68</f>
        <v>0.44863626284169278</v>
      </c>
      <c r="U68" s="6">
        <f>'1'!U68</f>
        <v>0.26918175770501562</v>
      </c>
      <c r="V68" s="13">
        <f>'1'!V68</f>
        <v>293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0.29738314830520202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0.37172893538150253</v>
      </c>
      <c r="I69" s="4">
        <f>'1'!I69</f>
        <v>0.2230373612289015</v>
      </c>
      <c r="J69" s="6">
        <f>'1'!J69</f>
        <v>0.99534873937486268</v>
      </c>
      <c r="K69" s="6">
        <f>'1'!K69</f>
        <v>0.99534873937486268</v>
      </c>
      <c r="L69" s="6">
        <f>'1'!L69</f>
        <v>0.29738314830520202</v>
      </c>
      <c r="M69" s="6">
        <f>'1'!M69</f>
        <v>0.3660525821827546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0.37172893538150253</v>
      </c>
      <c r="S69" s="6">
        <f>'1'!S69</f>
        <v>0.2230373612289015</v>
      </c>
      <c r="T69" s="6">
        <f>'1'!T69</f>
        <v>0.45756572772844328</v>
      </c>
      <c r="U69" s="6">
        <f>'1'!U69</f>
        <v>0.27453943663706593</v>
      </c>
      <c r="V69" s="13">
        <f>'1'!V69</f>
        <v>293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0.30619398775242002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0.38274248469052502</v>
      </c>
      <c r="I70" s="4">
        <f>'1'!I70</f>
        <v>0.22964549081431501</v>
      </c>
      <c r="J70" s="6">
        <f>'1'!J70</f>
        <v>0.99946010419294218</v>
      </c>
      <c r="K70" s="6">
        <f>'1'!K70</f>
        <v>0.99946010419294218</v>
      </c>
      <c r="L70" s="6">
        <f>'1'!L70</f>
        <v>0.30619398775242002</v>
      </c>
      <c r="M70" s="6">
        <f>'1'!M70</f>
        <v>0.37689795304264539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0.38274248469052502</v>
      </c>
      <c r="S70" s="6">
        <f>'1'!S70</f>
        <v>0.22964549081431501</v>
      </c>
      <c r="T70" s="6">
        <f>'1'!T70</f>
        <v>0.47112244130330672</v>
      </c>
      <c r="U70" s="6">
        <f>'1'!U70</f>
        <v>0.28267346478198407</v>
      </c>
      <c r="V70" s="13">
        <f>'1'!V70</f>
        <v>293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0.31804192670032899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0.39755240837541123</v>
      </c>
      <c r="I71" s="4">
        <f>'1'!I71</f>
        <v>0.23853144502524676</v>
      </c>
      <c r="J71" s="6">
        <f>'1'!J71</f>
        <v>1</v>
      </c>
      <c r="K71" s="6">
        <f>'1'!K71</f>
        <v>1</v>
      </c>
      <c r="L71" s="6">
        <f>'1'!L71</f>
        <v>0.31804192670032899</v>
      </c>
      <c r="M71" s="6">
        <f>'1'!M71</f>
        <v>0.3914817271069872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0.39755240837541123</v>
      </c>
      <c r="S71" s="6">
        <f>'1'!S71</f>
        <v>0.23853144502524676</v>
      </c>
      <c r="T71" s="6">
        <f>'1'!T71</f>
        <v>0.48935215888373401</v>
      </c>
      <c r="U71" s="6">
        <f>'1'!U71</f>
        <v>0.29361129533024038</v>
      </c>
      <c r="V71" s="13">
        <f>'1'!V71</f>
        <v>293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0.33222939821297498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0.41528674776621871</v>
      </c>
      <c r="I72" s="4">
        <f>'1'!I72</f>
        <v>0.24917204865973125</v>
      </c>
      <c r="J72" s="6">
        <f>'1'!J72</f>
        <v>0.99896816189048543</v>
      </c>
      <c r="K72" s="6">
        <f>'1'!K72</f>
        <v>0.99896816189048543</v>
      </c>
      <c r="L72" s="6">
        <f>'1'!L72</f>
        <v>0.33222939821297498</v>
      </c>
      <c r="M72" s="6">
        <f>'1'!M72</f>
        <v>0.40894526063753689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0.41528674776621871</v>
      </c>
      <c r="S72" s="6">
        <f>'1'!S72</f>
        <v>0.24917204865973125</v>
      </c>
      <c r="T72" s="6">
        <f>'1'!T72</f>
        <v>0.51118157579692114</v>
      </c>
      <c r="U72" s="6">
        <f>'1'!U72</f>
        <v>0.30670894547815264</v>
      </c>
      <c r="V72" s="13">
        <f>'1'!V72</f>
        <v>293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0.34817751041273498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0.43522188801591871</v>
      </c>
      <c r="I73" s="4">
        <f>'1'!I73</f>
        <v>0.26113313280955125</v>
      </c>
      <c r="J73" s="6">
        <f>'1'!J73</f>
        <v>0.9931405142069627</v>
      </c>
      <c r="K73" s="6">
        <f>'1'!K73</f>
        <v>0.9931405142069627</v>
      </c>
      <c r="L73" s="6">
        <f>'1'!L73</f>
        <v>0.34817751041273498</v>
      </c>
      <c r="M73" s="6">
        <f>'1'!M73</f>
        <v>0.42857598848789613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0.43522188801591871</v>
      </c>
      <c r="S73" s="6">
        <f>'1'!S73</f>
        <v>0.26113313280955125</v>
      </c>
      <c r="T73" s="6">
        <f>'1'!T73</f>
        <v>0.53571998560987022</v>
      </c>
      <c r="U73" s="6">
        <f>'1'!U73</f>
        <v>0.3214319913659221</v>
      </c>
      <c r="V73" s="13">
        <f>'1'!V73</f>
        <v>293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0.36629699191395598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0.45787123989244499</v>
      </c>
      <c r="I74" s="4">
        <f>'1'!I74</f>
        <v>0.27472274393546697</v>
      </c>
      <c r="J74" s="6">
        <f>'1'!J74</f>
        <v>0.98250421078677341</v>
      </c>
      <c r="K74" s="6">
        <f>'1'!K74</f>
        <v>0.98250421078677341</v>
      </c>
      <c r="L74" s="6">
        <f>'1'!L74</f>
        <v>0.36629699191395598</v>
      </c>
      <c r="M74" s="6">
        <f>'1'!M74</f>
        <v>0.4508794815712619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0.45787123989244499</v>
      </c>
      <c r="S74" s="6">
        <f>'1'!S74</f>
        <v>0.27472274393546697</v>
      </c>
      <c r="T74" s="6">
        <f>'1'!T74</f>
        <v>0.5635993519640774</v>
      </c>
      <c r="U74" s="6">
        <f>'1'!U74</f>
        <v>0.3381596111784464</v>
      </c>
      <c r="V74" s="13">
        <f>'1'!V74</f>
        <v>293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0.38675183164848598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0.48343978956060746</v>
      </c>
      <c r="I75" s="4">
        <f>'1'!I75</f>
        <v>0.2900638737363645</v>
      </c>
      <c r="J75" s="6">
        <f>'1'!J75</f>
        <v>0.96862505497243467</v>
      </c>
      <c r="K75" s="6">
        <f>'1'!K75</f>
        <v>0.96862505497243467</v>
      </c>
      <c r="L75" s="6">
        <f>'1'!L75</f>
        <v>0.38675183164848598</v>
      </c>
      <c r="M75" s="6">
        <f>'1'!M75</f>
        <v>0.47605759588483659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0.48343978956060746</v>
      </c>
      <c r="S75" s="6">
        <f>'1'!S75</f>
        <v>0.2900638737363645</v>
      </c>
      <c r="T75" s="6">
        <f>'1'!T75</f>
        <v>0.59507199485604578</v>
      </c>
      <c r="U75" s="6">
        <f>'1'!U75</f>
        <v>0.35704319691362746</v>
      </c>
      <c r="V75" s="13">
        <f>'1'!V75</f>
        <v>293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0.40815908803766998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0.51019886004708748</v>
      </c>
      <c r="I76" s="4">
        <f>'1'!I76</f>
        <v>0.30611931602825249</v>
      </c>
      <c r="J76" s="6">
        <f>'1'!J76</f>
        <v>0.95190318205681823</v>
      </c>
      <c r="K76" s="6">
        <f>'1'!K76</f>
        <v>0.95190318205681823</v>
      </c>
      <c r="L76" s="6">
        <f>'1'!L76</f>
        <v>0.40815908803766998</v>
      </c>
      <c r="M76" s="6">
        <f>'1'!M76</f>
        <v>0.50240805159615642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0.51019886004708748</v>
      </c>
      <c r="S76" s="6">
        <f>'1'!S76</f>
        <v>0.30611931602825249</v>
      </c>
      <c r="T76" s="6">
        <f>'1'!T76</f>
        <v>0.62801006449519559</v>
      </c>
      <c r="U76" s="6">
        <f>'1'!U76</f>
        <v>0.37680603869711732</v>
      </c>
      <c r="V76" s="13">
        <f>'1'!V76</f>
        <v>293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0.43050796914547801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0.53813496143184747</v>
      </c>
      <c r="I77" s="4">
        <f>'1'!I77</f>
        <v>0.32288097685910849</v>
      </c>
      <c r="J77" s="6">
        <f>'1'!J77</f>
        <v>0.93182876697996109</v>
      </c>
      <c r="K77" s="6">
        <f>'1'!K77</f>
        <v>0.93182876697996109</v>
      </c>
      <c r="L77" s="6">
        <f>'1'!L77</f>
        <v>0.43050796914547801</v>
      </c>
      <c r="M77" s="6">
        <f>'1'!M77</f>
        <v>0.52991756477816276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0.53813496143184747</v>
      </c>
      <c r="S77" s="6">
        <f>'1'!S77</f>
        <v>0.32288097685910849</v>
      </c>
      <c r="T77" s="6">
        <f>'1'!T77</f>
        <v>0.66239695597270343</v>
      </c>
      <c r="U77" s="6">
        <f>'1'!U77</f>
        <v>0.3974381735836221</v>
      </c>
      <c r="V77" s="13">
        <f>'1'!V77</f>
        <v>293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0.45402075102737099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0.56752593878421376</v>
      </c>
      <c r="I78" s="4">
        <f>'1'!I78</f>
        <v>0.34051556327052823</v>
      </c>
      <c r="J78" s="6">
        <f>'1'!J78</f>
        <v>0.90922768467207682</v>
      </c>
      <c r="K78" s="6">
        <f>'1'!K78</f>
        <v>0.90922768467207682</v>
      </c>
      <c r="L78" s="6">
        <f>'1'!L78</f>
        <v>0.45402075102737099</v>
      </c>
      <c r="M78" s="6">
        <f>'1'!M78</f>
        <v>0.55885973776684061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0.56752593878421376</v>
      </c>
      <c r="S78" s="6">
        <f>'1'!S78</f>
        <v>0.34051556327052823</v>
      </c>
      <c r="T78" s="6">
        <f>'1'!T78</f>
        <v>0.69857467220855074</v>
      </c>
      <c r="U78" s="6">
        <f>'1'!U78</f>
        <v>0.41914480332513049</v>
      </c>
      <c r="V78" s="13">
        <f>'1'!V78</f>
        <v>293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0.47866392344535003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0.59832990430668753</v>
      </c>
      <c r="I79" s="4">
        <f>'1'!I79</f>
        <v>0.35899794258401252</v>
      </c>
      <c r="J79" s="6">
        <f>'1'!J79</f>
        <v>0.884009893332247</v>
      </c>
      <c r="K79" s="6">
        <f>'1'!K79</f>
        <v>0.884009893332247</v>
      </c>
      <c r="L79" s="6">
        <f>'1'!L79</f>
        <v>0.47866392344535003</v>
      </c>
      <c r="M79" s="6">
        <f>'1'!M79</f>
        <v>0.58919332239725886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0.59832990430668753</v>
      </c>
      <c r="S79" s="6">
        <f>'1'!S79</f>
        <v>0.35899794258401252</v>
      </c>
      <c r="T79" s="6">
        <f>'1'!T79</f>
        <v>0.7364916529965736</v>
      </c>
      <c r="U79" s="6">
        <f>'1'!U79</f>
        <v>0.44189499179794411</v>
      </c>
      <c r="V79" s="13">
        <f>'1'!V79</f>
        <v>293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0.50471755833683696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0.63089694792104623</v>
      </c>
      <c r="I80" s="4">
        <f>'1'!I80</f>
        <v>0.37853816875262769</v>
      </c>
      <c r="J80" s="6">
        <f>'1'!J80</f>
        <v>0.85725957123580965</v>
      </c>
      <c r="K80" s="6">
        <f>'1'!K80</f>
        <v>0.85725957123580965</v>
      </c>
      <c r="L80" s="6">
        <f>'1'!L80</f>
        <v>0.50471755833683696</v>
      </c>
      <c r="M80" s="6">
        <f>'1'!M80</f>
        <v>0.6212630626687814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0.63089694792104623</v>
      </c>
      <c r="S80" s="6">
        <f>'1'!S80</f>
        <v>0.37853816875262769</v>
      </c>
      <c r="T80" s="6">
        <f>'1'!T80</f>
        <v>0.77657882833597669</v>
      </c>
      <c r="U80" s="6">
        <f>'1'!U80</f>
        <v>0.46594729700158605</v>
      </c>
      <c r="V80" s="13">
        <f>'1'!V80</f>
        <v>293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0.53117450306663705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0.66396812883329637</v>
      </c>
      <c r="I81" s="4">
        <f>'1'!I81</f>
        <v>0.39838087729997779</v>
      </c>
      <c r="J81" s="6">
        <f>'1'!J81</f>
        <v>0.82890510622319347</v>
      </c>
      <c r="K81" s="6">
        <f>'1'!K81</f>
        <v>0.82890510622319347</v>
      </c>
      <c r="L81" s="6">
        <f>'1'!L81</f>
        <v>0.53117450306663705</v>
      </c>
      <c r="M81" s="6">
        <f>'1'!M81</f>
        <v>0.6538292419906524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0.66396812883329637</v>
      </c>
      <c r="S81" s="6">
        <f>'1'!S81</f>
        <v>0.39838087729997779</v>
      </c>
      <c r="T81" s="6">
        <f>'1'!T81</f>
        <v>0.8172865524883155</v>
      </c>
      <c r="U81" s="6">
        <f>'1'!U81</f>
        <v>0.4903719314929893</v>
      </c>
      <c r="V81" s="13">
        <f>'1'!V81</f>
        <v>293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0.55739979131728701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0.69674973914660876</v>
      </c>
      <c r="I82" s="4">
        <f>'1'!I82</f>
        <v>0.41804984348796526</v>
      </c>
      <c r="J82" s="6">
        <f>'1'!J82</f>
        <v>0.80161786412102365</v>
      </c>
      <c r="K82" s="6">
        <f>'1'!K82</f>
        <v>0.80161786412102365</v>
      </c>
      <c r="L82" s="6">
        <f>'1'!L82</f>
        <v>0.55739979131728701</v>
      </c>
      <c r="M82" s="6">
        <f>'1'!M82</f>
        <v>0.68611027249741541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0.69674973914660876</v>
      </c>
      <c r="S82" s="6">
        <f>'1'!S82</f>
        <v>0.41804984348796526</v>
      </c>
      <c r="T82" s="6">
        <f>'1'!T82</f>
        <v>0.85763784062176929</v>
      </c>
      <c r="U82" s="6">
        <f>'1'!U82</f>
        <v>0.51458270437306153</v>
      </c>
      <c r="V82" s="13">
        <f>'1'!V82</f>
        <v>293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293</v>
      </c>
      <c r="AI82" s="99">
        <v>293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0.58358080656643596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0.72947600820804492</v>
      </c>
      <c r="I83" s="4">
        <f>'1'!I83</f>
        <v>0.437685604924827</v>
      </c>
      <c r="J83" s="6">
        <f>'1'!J83</f>
        <v>0.77418478625463116</v>
      </c>
      <c r="K83" s="6">
        <f>'1'!K83</f>
        <v>0.77418478625463116</v>
      </c>
      <c r="L83" s="6">
        <f>'1'!L83</f>
        <v>0.58358080656643596</v>
      </c>
      <c r="M83" s="6">
        <f>'1'!M83</f>
        <v>0.71833680682101286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0.72947600820804492</v>
      </c>
      <c r="S83" s="6">
        <f>'1'!S83</f>
        <v>0.437685604924827</v>
      </c>
      <c r="T83" s="6">
        <f>'1'!T83</f>
        <v>0.89792100852626611</v>
      </c>
      <c r="U83" s="6">
        <f>'1'!U83</f>
        <v>0.53875260511575962</v>
      </c>
      <c r="V83" s="13">
        <f>'1'!V83</f>
        <v>293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0.61012360547720201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0.76265450684650249</v>
      </c>
      <c r="I84" s="4">
        <f>'1'!I84</f>
        <v>0.45759270410790154</v>
      </c>
      <c r="J84" s="6">
        <f>'1'!J84</f>
        <v>0.74813768588638563</v>
      </c>
      <c r="K84" s="6">
        <f>'1'!K84</f>
        <v>0.74813768588638563</v>
      </c>
      <c r="L84" s="6">
        <f>'1'!L84</f>
        <v>0.61012360547720201</v>
      </c>
      <c r="M84" s="6">
        <f>'1'!M84</f>
        <v>0.75100866511229702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0.76265450684650249</v>
      </c>
      <c r="S84" s="6">
        <f>'1'!S84</f>
        <v>0.45759270410790154</v>
      </c>
      <c r="T84" s="6">
        <f>'1'!T84</f>
        <v>0.93876083139037125</v>
      </c>
      <c r="U84" s="6">
        <f>'1'!U84</f>
        <v>0.5632564988342228</v>
      </c>
      <c r="V84" s="13">
        <f>'1'!V84</f>
        <v>293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0.63680507821130705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0.79600634776413381</v>
      </c>
      <c r="I85" s="4">
        <f>'1'!I85</f>
        <v>0.47760380865848029</v>
      </c>
      <c r="J85" s="6">
        <f>'1'!J85</f>
        <v>0.72286071128242879</v>
      </c>
      <c r="K85" s="6">
        <f>'1'!K85</f>
        <v>0.72286071128242879</v>
      </c>
      <c r="L85" s="6">
        <f>'1'!L85</f>
        <v>0.63680507821130705</v>
      </c>
      <c r="M85" s="6">
        <f>'1'!M85</f>
        <v>0.78385121872173802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0.79600634776413381</v>
      </c>
      <c r="S85" s="6">
        <f>'1'!S85</f>
        <v>0.47760380865848029</v>
      </c>
      <c r="T85" s="6">
        <f>'1'!T85</f>
        <v>0.9798140234021725</v>
      </c>
      <c r="U85" s="6">
        <f>'1'!U85</f>
        <v>0.58788841404130354</v>
      </c>
      <c r="V85" s="13">
        <f>'1'!V85</f>
        <v>293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0.66333131574860005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0.82916414468575006</v>
      </c>
      <c r="I86" s="4">
        <f>'1'!I86</f>
        <v>0.49749848681145004</v>
      </c>
      <c r="J86" s="6">
        <f>'1'!J86</f>
        <v>0.69734091002484944</v>
      </c>
      <c r="K86" s="6">
        <f>'1'!K86</f>
        <v>0.69734091002484944</v>
      </c>
      <c r="L86" s="6">
        <f>'1'!L86</f>
        <v>0.66333131574860005</v>
      </c>
      <c r="M86" s="6">
        <f>'1'!M86</f>
        <v>0.81650269141431275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0.82916414468575006</v>
      </c>
      <c r="S86" s="6">
        <f>'1'!S86</f>
        <v>0.49749848681145004</v>
      </c>
      <c r="T86" s="6">
        <f>'1'!T86</f>
        <v>1.0206283642678908</v>
      </c>
      <c r="U86" s="6">
        <f>'1'!U86</f>
        <v>0.61237701856073457</v>
      </c>
      <c r="V86" s="13">
        <f>'1'!V86</f>
        <v>293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0.69070814107344103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0.86338517634180123</v>
      </c>
      <c r="I87" s="4">
        <f>'1'!I87</f>
        <v>0.51803110580508083</v>
      </c>
      <c r="J87" s="6">
        <f>'1'!J87</f>
        <v>0.67252933385972447</v>
      </c>
      <c r="K87" s="6">
        <f>'1'!K87</f>
        <v>0.67252933385972447</v>
      </c>
      <c r="L87" s="6">
        <f>'1'!L87</f>
        <v>0.69070814107344103</v>
      </c>
      <c r="M87" s="6">
        <f>'1'!M87</f>
        <v>0.8502011630971783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0.86338517634180123</v>
      </c>
      <c r="S87" s="6">
        <f>'1'!S87</f>
        <v>0.51803110580508083</v>
      </c>
      <c r="T87" s="6">
        <f>'1'!T87</f>
        <v>1.0627514538714729</v>
      </c>
      <c r="U87" s="6">
        <f>'1'!U87</f>
        <v>0.63765087232288375</v>
      </c>
      <c r="V87" s="13">
        <f>'1'!V87</f>
        <v>293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0.71674899889653798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0.89593624862067245</v>
      </c>
      <c r="I88" s="4">
        <f>'1'!I88</f>
        <v>0.53756174917240351</v>
      </c>
      <c r="J88" s="6">
        <f>'1'!J88</f>
        <v>0.64922012516049177</v>
      </c>
      <c r="K88" s="6">
        <f>'1'!K88</f>
        <v>0.64922012516049177</v>
      </c>
      <c r="L88" s="6">
        <f>'1'!L88</f>
        <v>0.71674899889653798</v>
      </c>
      <c r="M88" s="6">
        <f>'1'!M88</f>
        <v>0.88225517591775571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0.89593624862067245</v>
      </c>
      <c r="S88" s="6">
        <f>'1'!S88</f>
        <v>0.53756174917240351</v>
      </c>
      <c r="T88" s="6">
        <f>'1'!T88</f>
        <v>1.1028189698971946</v>
      </c>
      <c r="U88" s="6">
        <f>'1'!U88</f>
        <v>0.66169138193831678</v>
      </c>
      <c r="V88" s="13">
        <f>'1'!V88</f>
        <v>293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0.74203311148031503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0.92754138935039376</v>
      </c>
      <c r="I89" s="4">
        <f>'1'!I89</f>
        <v>0.5565248336102363</v>
      </c>
      <c r="J89" s="6">
        <f>'1'!J89</f>
        <v>0.62727743187892293</v>
      </c>
      <c r="K89" s="6">
        <f>'1'!K89</f>
        <v>0.62727743187892293</v>
      </c>
      <c r="L89" s="6">
        <f>'1'!L89</f>
        <v>0.74203311148031503</v>
      </c>
      <c r="M89" s="6">
        <f>'1'!M89</f>
        <v>0.91337770169716681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0.92754138935039376</v>
      </c>
      <c r="S89" s="6">
        <f>'1'!S89</f>
        <v>0.5565248336102363</v>
      </c>
      <c r="T89" s="6">
        <f>'1'!T89</f>
        <v>1.1417221271214586</v>
      </c>
      <c r="U89" s="6">
        <f>'1'!U89</f>
        <v>0.68503327627287514</v>
      </c>
      <c r="V89" s="13">
        <f>'1'!V89</f>
        <v>293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0.76768281728380205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0.9596035216047526</v>
      </c>
      <c r="I90" s="4">
        <f>'1'!I90</f>
        <v>0.57576211296285151</v>
      </c>
      <c r="J90" s="6">
        <f>'1'!J90</f>
        <v>0.60652745051039991</v>
      </c>
      <c r="K90" s="6">
        <f>'1'!K90</f>
        <v>0.60652745051039991</v>
      </c>
      <c r="L90" s="6">
        <f>'1'!L90</f>
        <v>0.76768281728380205</v>
      </c>
      <c r="M90" s="6">
        <f>'1'!M90</f>
        <v>0.94495024067626998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0.9596035216047526</v>
      </c>
      <c r="S90" s="6">
        <f>'1'!S90</f>
        <v>0.57576211296285151</v>
      </c>
      <c r="T90" s="6">
        <f>'1'!T90</f>
        <v>1.1811878008453376</v>
      </c>
      <c r="U90" s="6">
        <f>'1'!U90</f>
        <v>0.70871268050720249</v>
      </c>
      <c r="V90" s="13">
        <f>'1'!V90</f>
        <v>293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0.79265979375030005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0.99082474218787508</v>
      </c>
      <c r="I91" s="4">
        <f>'1'!I91</f>
        <v>0.59449484531272501</v>
      </c>
      <c r="J91" s="6">
        <f>'1'!J91</f>
        <v>0.58675350329629983</v>
      </c>
      <c r="K91" s="6">
        <f>'1'!K91</f>
        <v>0.58675350329629983</v>
      </c>
      <c r="L91" s="6">
        <f>'1'!L91</f>
        <v>0.79265979375030005</v>
      </c>
      <c r="M91" s="6">
        <f>'1'!M91</f>
        <v>0.97569470882379328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0.99082474218787508</v>
      </c>
      <c r="S91" s="6">
        <f>'1'!S91</f>
        <v>0.59449484531272501</v>
      </c>
      <c r="T91" s="6">
        <f>'1'!T91</f>
        <v>1.2196183860297416</v>
      </c>
      <c r="U91" s="6">
        <f>'1'!U91</f>
        <v>0.73177103161784496</v>
      </c>
      <c r="V91" s="13">
        <f>'1'!V91</f>
        <v>293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0.81635917843228401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1.020448973040355</v>
      </c>
      <c r="I92" s="4">
        <f>'1'!I92</f>
        <v>0.61226938382421303</v>
      </c>
      <c r="J92" s="6">
        <f>'1'!J92</f>
        <v>0.56899557735529704</v>
      </c>
      <c r="K92" s="6">
        <f>'1'!K92</f>
        <v>0.56899557735529704</v>
      </c>
      <c r="L92" s="6">
        <f>'1'!L92</f>
        <v>0.81635917843228401</v>
      </c>
      <c r="M92" s="6">
        <f>'1'!M92</f>
        <v>1.0048665734987861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1.020448973040355</v>
      </c>
      <c r="S92" s="6">
        <f>'1'!S92</f>
        <v>0.61226938382421303</v>
      </c>
      <c r="T92" s="6">
        <f>'1'!T92</f>
        <v>1.2560832168734826</v>
      </c>
      <c r="U92" s="6">
        <f>'1'!U92</f>
        <v>0.75364993012408954</v>
      </c>
      <c r="V92" s="13">
        <f>'1'!V92</f>
        <v>293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0.83866421859110996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1.0483302732388875</v>
      </c>
      <c r="I93" s="4">
        <f>'1'!I93</f>
        <v>0.62899816394333241</v>
      </c>
      <c r="J93" s="6">
        <f>'1'!J93</f>
        <v>0.55428473290319857</v>
      </c>
      <c r="K93" s="6">
        <f>'1'!K93</f>
        <v>0.55428473290319857</v>
      </c>
      <c r="L93" s="6">
        <f>'1'!L93</f>
        <v>0.83866421859110996</v>
      </c>
      <c r="M93" s="6">
        <f>'1'!M93</f>
        <v>1.0323221223163968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1.0483302732388875</v>
      </c>
      <c r="S93" s="6">
        <f>'1'!S93</f>
        <v>0.62899816394333241</v>
      </c>
      <c r="T93" s="6">
        <f>'1'!T93</f>
        <v>1.2904026528954959</v>
      </c>
      <c r="U93" s="6">
        <f>'1'!U93</f>
        <v>0.77424159173729756</v>
      </c>
      <c r="V93" s="13">
        <f>'1'!V93</f>
        <v>293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0.86053679062718502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1.0756709882839812</v>
      </c>
      <c r="I94" s="4">
        <f>'1'!I94</f>
        <v>0.64540259297038882</v>
      </c>
      <c r="J94" s="6">
        <f>'1'!J94</f>
        <v>0.54098576141662602</v>
      </c>
      <c r="K94" s="6">
        <f>'1'!K94</f>
        <v>0.54098576141662602</v>
      </c>
      <c r="L94" s="6">
        <f>'1'!L94</f>
        <v>0.86053679062718502</v>
      </c>
      <c r="M94" s="6">
        <f>'1'!M94</f>
        <v>1.0592453407919997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1.0756709882839812</v>
      </c>
      <c r="S94" s="6">
        <f>'1'!S94</f>
        <v>0.64540259297038882</v>
      </c>
      <c r="T94" s="6">
        <f>'1'!T94</f>
        <v>1.3240566759899997</v>
      </c>
      <c r="U94" s="6">
        <f>'1'!U94</f>
        <v>0.79443400559399979</v>
      </c>
      <c r="V94" s="13">
        <f>'1'!V94</f>
        <v>293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0.88109753633273802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1.1013719204159225</v>
      </c>
      <c r="I95" s="4">
        <f>'1'!I95</f>
        <v>0.66082315224955357</v>
      </c>
      <c r="J95" s="6">
        <f>'1'!J95</f>
        <v>0.52903509520557312</v>
      </c>
      <c r="K95" s="6">
        <f>'1'!K95</f>
        <v>0.52903509520557312</v>
      </c>
      <c r="L95" s="6">
        <f>'1'!L95</f>
        <v>0.88109753633273802</v>
      </c>
      <c r="M95" s="6">
        <f>'1'!M95</f>
        <v>1.0845538160704862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1.1013719204159225</v>
      </c>
      <c r="S95" s="6">
        <f>'1'!S95</f>
        <v>0.66082315224955357</v>
      </c>
      <c r="T95" s="6">
        <f>'1'!T95</f>
        <v>1.3556922700881078</v>
      </c>
      <c r="U95" s="6">
        <f>'1'!U95</f>
        <v>0.81341536205286458</v>
      </c>
      <c r="V95" s="13">
        <f>'1'!V95</f>
        <v>293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0.89950125410676895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1.1243765676334612</v>
      </c>
      <c r="I96" s="4">
        <f>'1'!I96</f>
        <v>0.67462594058007674</v>
      </c>
      <c r="J96" s="6">
        <f>'1'!J96</f>
        <v>0.51841016058166012</v>
      </c>
      <c r="K96" s="6">
        <f>'1'!K96</f>
        <v>0.51841016058166012</v>
      </c>
      <c r="L96" s="6">
        <f>'1'!L96</f>
        <v>0.89950125410676895</v>
      </c>
      <c r="M96" s="6">
        <f>'1'!M96</f>
        <v>1.1072071790849662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1.1243765676334612</v>
      </c>
      <c r="S96" s="6">
        <f>'1'!S96</f>
        <v>0.67462594058007674</v>
      </c>
      <c r="T96" s="6">
        <f>'1'!T96</f>
        <v>1.3840089738562078</v>
      </c>
      <c r="U96" s="6">
        <f>'1'!U96</f>
        <v>0.83040538431372468</v>
      </c>
      <c r="V96" s="13">
        <f>'1'!V96</f>
        <v>293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0.91573324283277602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1.1446665535409699</v>
      </c>
      <c r="I97" s="4">
        <f>'1'!I97</f>
        <v>0.68679993212458201</v>
      </c>
      <c r="J97" s="6">
        <f>'1'!J97</f>
        <v>0.50909457460160557</v>
      </c>
      <c r="K97" s="6">
        <f>'1'!K97</f>
        <v>0.50909457460160557</v>
      </c>
      <c r="L97" s="6">
        <f>'1'!L97</f>
        <v>0.91573324283277602</v>
      </c>
      <c r="M97" s="6">
        <f>'1'!M97</f>
        <v>1.1271873340499619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1.1446665535409699</v>
      </c>
      <c r="S97" s="6">
        <f>'1'!S97</f>
        <v>0.68679993212458201</v>
      </c>
      <c r="T97" s="6">
        <f>'1'!T97</f>
        <v>1.4089841675624524</v>
      </c>
      <c r="U97" s="6">
        <f>'1'!U97</f>
        <v>0.84539050053747133</v>
      </c>
      <c r="V97" s="13">
        <f>'1'!V97</f>
        <v>293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0.93011770681069295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1.1626471335133661</v>
      </c>
      <c r="I98" s="4">
        <f>'1'!I98</f>
        <v>0.69758828010801976</v>
      </c>
      <c r="J98" s="6">
        <f>'1'!J98</f>
        <v>0.5014660629660419</v>
      </c>
      <c r="K98" s="6">
        <f>'1'!K98</f>
        <v>0.5014660629660419</v>
      </c>
      <c r="L98" s="6">
        <f>'1'!L98</f>
        <v>0.93011770681069295</v>
      </c>
      <c r="M98" s="6">
        <f>'1'!M98</f>
        <v>1.1448933480337382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1.1626471335133661</v>
      </c>
      <c r="S98" s="6">
        <f>'1'!S98</f>
        <v>0.69758828010801976</v>
      </c>
      <c r="T98" s="6">
        <f>'1'!T98</f>
        <v>1.4311166850421728</v>
      </c>
      <c r="U98" s="6">
        <f>'1'!U98</f>
        <v>0.8586700110253036</v>
      </c>
      <c r="V98" s="13">
        <f>'1'!V98</f>
        <v>293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0.94354649910007804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1.1794331238750975</v>
      </c>
      <c r="I99" s="4">
        <f>'1'!I99</f>
        <v>0.7076598743250585</v>
      </c>
      <c r="J99" s="6">
        <f>'1'!J99</f>
        <v>0.49588692223017994</v>
      </c>
      <c r="K99" s="6">
        <f>'1'!K99</f>
        <v>0.49588692223017994</v>
      </c>
      <c r="L99" s="6">
        <f>'1'!L99</f>
        <v>0.94354649910007804</v>
      </c>
      <c r="M99" s="6">
        <f>'1'!M99</f>
        <v>1.1614230139584543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1.1794331238750975</v>
      </c>
      <c r="S99" s="6">
        <f>'1'!S99</f>
        <v>0.7076598743250585</v>
      </c>
      <c r="T99" s="6">
        <f>'1'!T99</f>
        <v>1.4517787674480678</v>
      </c>
      <c r="U99" s="6">
        <f>'1'!U99</f>
        <v>0.87106726046884075</v>
      </c>
      <c r="V99" s="13">
        <f>'1'!V99</f>
        <v>293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0.95443442443327098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1.1930430305415887</v>
      </c>
      <c r="I100" s="4">
        <f>'1'!I100</f>
        <v>0.71582581832495329</v>
      </c>
      <c r="J100" s="6">
        <f>'1'!J100</f>
        <v>0.49065175576410153</v>
      </c>
      <c r="K100" s="6">
        <f>'1'!K100</f>
        <v>0.49065175576410153</v>
      </c>
      <c r="L100" s="6">
        <f>'1'!L100</f>
        <v>0.95443442443327098</v>
      </c>
      <c r="M100" s="6">
        <f>'1'!M100</f>
        <v>1.1748250954332859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1.1930430305415887</v>
      </c>
      <c r="S100" s="6">
        <f>'1'!S100</f>
        <v>0.71582581832495329</v>
      </c>
      <c r="T100" s="6">
        <f>'1'!T100</f>
        <v>1.4685313692916075</v>
      </c>
      <c r="U100" s="6">
        <f>'1'!U100</f>
        <v>0.88111882157496446</v>
      </c>
      <c r="V100" s="13">
        <f>'1'!V100</f>
        <v>293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0.96385956361587999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1.2048244545198501</v>
      </c>
      <c r="I101" s="4">
        <f>'1'!I101</f>
        <v>0.72289467271190999</v>
      </c>
      <c r="J101" s="6">
        <f>'1'!J101</f>
        <v>0.48638362635643684</v>
      </c>
      <c r="K101" s="6">
        <f>'1'!K101</f>
        <v>0.48638362635643684</v>
      </c>
      <c r="L101" s="6">
        <f>'1'!L101</f>
        <v>0.96385956361587999</v>
      </c>
      <c r="M101" s="6">
        <f>'1'!M101</f>
        <v>1.1864266154080665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1.2048244545198501</v>
      </c>
      <c r="S101" s="6">
        <f>'1'!S101</f>
        <v>0.72289467271190999</v>
      </c>
      <c r="T101" s="6">
        <f>'1'!T101</f>
        <v>1.4830332692600832</v>
      </c>
      <c r="U101" s="6">
        <f>'1'!U101</f>
        <v>0.88981996155604981</v>
      </c>
      <c r="V101" s="13">
        <f>'1'!V101</f>
        <v>293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0.97296377187655803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1.2162047148456976</v>
      </c>
      <c r="I102" s="4">
        <f>'1'!I102</f>
        <v>0.72972282890741846</v>
      </c>
      <c r="J102" s="6">
        <f>'1'!J102</f>
        <v>0.48363363808592907</v>
      </c>
      <c r="K102" s="6">
        <f>'1'!K102</f>
        <v>0.48363363808592907</v>
      </c>
      <c r="L102" s="6">
        <f>'1'!L102</f>
        <v>0.97296377187655803</v>
      </c>
      <c r="M102" s="6">
        <f>'1'!M102</f>
        <v>1.1976330975559066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1.2162047148456976</v>
      </c>
      <c r="S102" s="6">
        <f>'1'!S102</f>
        <v>0.72972282890741846</v>
      </c>
      <c r="T102" s="6">
        <f>'1'!T102</f>
        <v>1.4970413719448832</v>
      </c>
      <c r="U102" s="6">
        <f>'1'!U102</f>
        <v>0.89822482316692998</v>
      </c>
      <c r="V102" s="13">
        <f>'1'!V102</f>
        <v>293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0.97961500564523396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1.2245187570565426</v>
      </c>
      <c r="I103" s="4">
        <f>'1'!I103</f>
        <v>0.73471125423392547</v>
      </c>
      <c r="J103" s="6">
        <f>'1'!J103</f>
        <v>0.48199773364670045</v>
      </c>
      <c r="K103" s="6">
        <f>'1'!K103</f>
        <v>0.48199773364670045</v>
      </c>
      <c r="L103" s="6">
        <f>'1'!L103</f>
        <v>0.97961500564523396</v>
      </c>
      <c r="M103" s="6">
        <f>'1'!M103</f>
        <v>1.2058201831712161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1.2245187570565426</v>
      </c>
      <c r="S103" s="6">
        <f>'1'!S103</f>
        <v>0.73471125423392547</v>
      </c>
      <c r="T103" s="6">
        <f>'1'!T103</f>
        <v>1.5072752289640201</v>
      </c>
      <c r="U103" s="6">
        <f>'1'!U103</f>
        <v>0.90436513737841207</v>
      </c>
      <c r="V103" s="13">
        <f>'1'!V103</f>
        <v>293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0.98660168058766295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1.2332521007345787</v>
      </c>
      <c r="I104" s="4">
        <f>'1'!I104</f>
        <v>0.73995126044074722</v>
      </c>
      <c r="J104" s="6">
        <f>'1'!J104</f>
        <v>0.48044856434302724</v>
      </c>
      <c r="K104" s="6">
        <f>'1'!K104</f>
        <v>0.48044856434302724</v>
      </c>
      <c r="L104" s="6">
        <f>'1'!L104</f>
        <v>0.98660168058766295</v>
      </c>
      <c r="M104" s="6">
        <f>'1'!M104</f>
        <v>1.2144201674612571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1.2332521007345787</v>
      </c>
      <c r="S104" s="6">
        <f>'1'!S104</f>
        <v>0.73995126044074722</v>
      </c>
      <c r="T104" s="6">
        <f>'1'!T104</f>
        <v>1.5180252093265714</v>
      </c>
      <c r="U104" s="6">
        <f>'1'!U104</f>
        <v>0.91081512559594291</v>
      </c>
      <c r="V104" s="13">
        <f>'1'!V104</f>
        <v>293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0.99159091249132603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1.2394886406141574</v>
      </c>
      <c r="I105" s="4">
        <f>'1'!I105</f>
        <v>0.74369318436849452</v>
      </c>
      <c r="J105" s="6">
        <f>'1'!J105</f>
        <v>0.47898707786191846</v>
      </c>
      <c r="K105" s="6">
        <f>'1'!K105</f>
        <v>0.47898707786191846</v>
      </c>
      <c r="L105" s="6">
        <f>'1'!L105</f>
        <v>0.99159091249132603</v>
      </c>
      <c r="M105" s="6">
        <f>'1'!M105</f>
        <v>1.2205614744985009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1.2394886406141574</v>
      </c>
      <c r="S105" s="6">
        <f>'1'!S105</f>
        <v>0.74369318436849452</v>
      </c>
      <c r="T105" s="6">
        <f>'1'!T105</f>
        <v>1.5257018431231262</v>
      </c>
      <c r="U105" s="6">
        <f>'1'!U105</f>
        <v>0.91542110587387571</v>
      </c>
      <c r="V105" s="13">
        <f>'1'!V105</f>
        <v>293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0.99480482942979398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1.2435060367872426</v>
      </c>
      <c r="I106" s="4">
        <f>'1'!I106</f>
        <v>0.74610362207234548</v>
      </c>
      <c r="J106" s="6">
        <f>'1'!J106</f>
        <v>0.47806106366806284</v>
      </c>
      <c r="K106" s="6">
        <f>'1'!K106</f>
        <v>0.47806106366806284</v>
      </c>
      <c r="L106" s="6">
        <f>'1'!L106</f>
        <v>0.99480482942979398</v>
      </c>
      <c r="M106" s="6">
        <f>'1'!M106</f>
        <v>1.2245175244662001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1.2435060367872426</v>
      </c>
      <c r="S106" s="6">
        <f>'1'!S106</f>
        <v>0.74610362207234548</v>
      </c>
      <c r="T106" s="6">
        <f>'1'!T106</f>
        <v>1.5306469055827501</v>
      </c>
      <c r="U106" s="6">
        <f>'1'!U106</f>
        <v>0.91838814334965013</v>
      </c>
      <c r="V106" s="13">
        <f>'1'!V106</f>
        <v>293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0.997581524045273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1.2469769050565913</v>
      </c>
      <c r="I107" s="4">
        <f>'1'!I107</f>
        <v>0.7481861430339547</v>
      </c>
      <c r="J107" s="6">
        <f>'1'!J107</f>
        <v>0.47648676534253448</v>
      </c>
      <c r="K107" s="6">
        <f>'1'!K107</f>
        <v>0.47648676534253448</v>
      </c>
      <c r="L107" s="6">
        <f>'1'!L107</f>
        <v>0.997581524045273</v>
      </c>
      <c r="M107" s="6">
        <f>'1'!M107</f>
        <v>1.2279353920882279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1.2469769050565913</v>
      </c>
      <c r="S107" s="6">
        <f>'1'!S107</f>
        <v>0.7481861430339547</v>
      </c>
      <c r="T107" s="6">
        <f>'1'!T107</f>
        <v>1.5349192401102849</v>
      </c>
      <c r="U107" s="6">
        <f>'1'!U107</f>
        <v>0.92095154406617086</v>
      </c>
      <c r="V107" s="13">
        <f>'1'!V107</f>
        <v>293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0.99932302568807496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1.2491537821100938</v>
      </c>
      <c r="I108" s="4">
        <f>'1'!I108</f>
        <v>0.74949226926605617</v>
      </c>
      <c r="J108" s="6">
        <f>'1'!J108</f>
        <v>0.47412368123354531</v>
      </c>
      <c r="K108" s="6">
        <f>'1'!K108</f>
        <v>0.47412368123354531</v>
      </c>
      <c r="L108" s="6">
        <f>'1'!L108</f>
        <v>0.99932302568807496</v>
      </c>
      <c r="M108" s="6">
        <f>'1'!M108</f>
        <v>1.2300790279225251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1.2491537821100938</v>
      </c>
      <c r="S108" s="6">
        <f>'1'!S108</f>
        <v>0.74949226926605617</v>
      </c>
      <c r="T108" s="6">
        <f>'1'!T108</f>
        <v>1.5375987849031563</v>
      </c>
      <c r="U108" s="6">
        <f>'1'!U108</f>
        <v>0.92255927094189383</v>
      </c>
      <c r="V108" s="13">
        <f>'1'!V108</f>
        <v>293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1</v>
      </c>
      <c r="D109" s="3" t="e">
        <f>'1'!D109</f>
        <v>#N/A</v>
      </c>
      <c r="E109" s="54" t="e">
        <f>'1'!E109</f>
        <v>#N/A</v>
      </c>
      <c r="F109" s="3">
        <f>'1'!F109</f>
        <v>1</v>
      </c>
      <c r="G109" s="54">
        <f>'1'!G109</f>
        <v>293</v>
      </c>
      <c r="H109" s="4">
        <f>'1'!H109</f>
        <v>1.25</v>
      </c>
      <c r="I109" s="4">
        <f>'1'!I109</f>
        <v>0.75</v>
      </c>
      <c r="J109" s="6">
        <f>'1'!J109</f>
        <v>0.47038492278432892</v>
      </c>
      <c r="K109" s="6">
        <f>'1'!K109</f>
        <v>0.47038492278432892</v>
      </c>
      <c r="L109" s="6">
        <f>'1'!L109</f>
        <v>1</v>
      </c>
      <c r="M109" s="6">
        <f>'1'!M109</f>
        <v>1.2309123239460686</v>
      </c>
      <c r="N109" s="3" t="e">
        <f>'1'!N109</f>
        <v>#N/A</v>
      </c>
      <c r="O109" s="3" t="e">
        <f>'1'!O109</f>
        <v>#N/A</v>
      </c>
      <c r="P109" s="3">
        <f>'1'!P109</f>
        <v>1</v>
      </c>
      <c r="Q109" s="3">
        <f>'1'!Q109</f>
        <v>1.2309123239460686</v>
      </c>
      <c r="R109" s="6">
        <f>'1'!R109</f>
        <v>1.25</v>
      </c>
      <c r="S109" s="6">
        <f>'1'!S109</f>
        <v>0.75</v>
      </c>
      <c r="T109" s="6">
        <f>'1'!T109</f>
        <v>1.5386404049325857</v>
      </c>
      <c r="U109" s="6">
        <f>'1'!U109</f>
        <v>0.92318424295955148</v>
      </c>
      <c r="V109" s="13">
        <f>'1'!V109</f>
        <v>293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0.99939619908844701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1.2492452488605588</v>
      </c>
      <c r="I110" s="4">
        <f>'1'!I110</f>
        <v>0.74954714931633526</v>
      </c>
      <c r="J110" s="6">
        <f>'1'!J110</f>
        <v>0.46751044784648521</v>
      </c>
      <c r="K110" s="6">
        <f>'1'!K110</f>
        <v>0.46751044784648521</v>
      </c>
      <c r="L110" s="6">
        <f>'1'!L110</f>
        <v>0.99939619908844701</v>
      </c>
      <c r="M110" s="6">
        <f>'1'!M110</f>
        <v>1.2301690979628281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1.2492452488605588</v>
      </c>
      <c r="S110" s="6">
        <f>'1'!S110</f>
        <v>0.74954714931633526</v>
      </c>
      <c r="T110" s="6">
        <f>'1'!T110</f>
        <v>1.5377113724535352</v>
      </c>
      <c r="U110" s="6">
        <f>'1'!U110</f>
        <v>0.9226268234721211</v>
      </c>
      <c r="V110" s="13">
        <f>'1'!V110</f>
        <v>293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0.99853015101176701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1.2481626887647088</v>
      </c>
      <c r="I111" s="4">
        <f>'1'!I111</f>
        <v>0.7488976132588252</v>
      </c>
      <c r="J111" s="6">
        <f>'1'!J111</f>
        <v>0.46450772014147784</v>
      </c>
      <c r="K111" s="6">
        <f>'1'!K111</f>
        <v>0.46450772014147784</v>
      </c>
      <c r="L111" s="6">
        <f>'1'!L111</f>
        <v>0.99853015101176701</v>
      </c>
      <c r="M111" s="6">
        <f>'1'!M111</f>
        <v>1.2291030687121129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1.2481626887647088</v>
      </c>
      <c r="S111" s="6">
        <f>'1'!S111</f>
        <v>0.7488976132588252</v>
      </c>
      <c r="T111" s="6">
        <f>'1'!T111</f>
        <v>1.5363788358901411</v>
      </c>
      <c r="U111" s="6">
        <f>'1'!U111</f>
        <v>0.92182730153408476</v>
      </c>
      <c r="V111" s="13">
        <f>'1'!V111</f>
        <v>293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0.99699155466340705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1.2462394433292587</v>
      </c>
      <c r="I112" s="4">
        <f>'1'!I112</f>
        <v>0.74774366599755526</v>
      </c>
      <c r="J112" s="6">
        <f>'1'!J112</f>
        <v>0.45928384971400171</v>
      </c>
      <c r="K112" s="6">
        <f>'1'!K112</f>
        <v>0.45928384971400171</v>
      </c>
      <c r="L112" s="6">
        <f>'1'!L112</f>
        <v>0.99699155466340705</v>
      </c>
      <c r="M112" s="6">
        <f>'1'!M112</f>
        <v>1.2272091915053382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1.2462394433292587</v>
      </c>
      <c r="S112" s="6">
        <f>'1'!S112</f>
        <v>0.74774366599755526</v>
      </c>
      <c r="T112" s="6">
        <f>'1'!T112</f>
        <v>1.5340114893816728</v>
      </c>
      <c r="U112" s="6">
        <f>'1'!U112</f>
        <v>0.92040689362900374</v>
      </c>
      <c r="V112" s="13">
        <f>'1'!V112</f>
        <v>293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0.99485771755550401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1.2435721469443801</v>
      </c>
      <c r="I113" s="4">
        <f>'1'!I113</f>
        <v>0.746143288166628</v>
      </c>
      <c r="J113" s="6">
        <f>'1'!J113</f>
        <v>0.45492850625408493</v>
      </c>
      <c r="K113" s="6">
        <f>'1'!K113</f>
        <v>0.45492850625408493</v>
      </c>
      <c r="L113" s="6">
        <f>'1'!L113</f>
        <v>0.99485771755550401</v>
      </c>
      <c r="M113" s="6">
        <f>'1'!M113</f>
        <v>1.2245826251119269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1.2435721469443801</v>
      </c>
      <c r="S113" s="6">
        <f>'1'!S113</f>
        <v>0.746143288166628</v>
      </c>
      <c r="T113" s="6">
        <f>'1'!T113</f>
        <v>1.5307282813899086</v>
      </c>
      <c r="U113" s="6">
        <f>'1'!U113</f>
        <v>0.91843696883394521</v>
      </c>
      <c r="V113" s="13">
        <f>'1'!V113</f>
        <v>293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0.991792417648658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1.2397405220608224</v>
      </c>
      <c r="I114" s="4">
        <f>'1'!I114</f>
        <v>0.74384431323649347</v>
      </c>
      <c r="J114" s="6">
        <f>'1'!J114</f>
        <v>0.44981459687393666</v>
      </c>
      <c r="K114" s="6">
        <f>'1'!K114</f>
        <v>0.44981459687393666</v>
      </c>
      <c r="L114" s="6">
        <f>'1'!L114</f>
        <v>0.991792417648658</v>
      </c>
      <c r="M114" s="6">
        <f>'1'!M114</f>
        <v>1.2208095096799996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1.2397405220608224</v>
      </c>
      <c r="S114" s="6">
        <f>'1'!S114</f>
        <v>0.74384431323649347</v>
      </c>
      <c r="T114" s="6">
        <f>'1'!T114</f>
        <v>1.5260118870999995</v>
      </c>
      <c r="U114" s="6">
        <f>'1'!U114</f>
        <v>0.91560713225999968</v>
      </c>
      <c r="V114" s="13">
        <f>'1'!V114</f>
        <v>293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0.98728228179106203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1.2341028522388275</v>
      </c>
      <c r="I115" s="4">
        <f>'1'!I115</f>
        <v>0.74046171134329652</v>
      </c>
      <c r="J115" s="6">
        <f>'1'!J115</f>
        <v>0.4453301097264255</v>
      </c>
      <c r="K115" s="6">
        <f>'1'!K115</f>
        <v>0.4453301097264255</v>
      </c>
      <c r="L115" s="6">
        <f>'1'!L115</f>
        <v>0.98728228179106203</v>
      </c>
      <c r="M115" s="6">
        <f>'1'!M115</f>
        <v>1.2152579278702136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1.2341028522388275</v>
      </c>
      <c r="S115" s="6">
        <f>'1'!S115</f>
        <v>0.74046171134329652</v>
      </c>
      <c r="T115" s="6">
        <f>'1'!T115</f>
        <v>1.519072409837767</v>
      </c>
      <c r="U115" s="6">
        <f>'1'!U115</f>
        <v>0.91144344590266013</v>
      </c>
      <c r="V115" s="13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0.981053508061975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1.2263168850774688</v>
      </c>
      <c r="I116" s="4">
        <f>'1'!I116</f>
        <v>0.73579013104648128</v>
      </c>
      <c r="J116" s="6">
        <f>'1'!J116</f>
        <v>0.44123250310278783</v>
      </c>
      <c r="K116" s="6">
        <f>'1'!K116</f>
        <v>0.44123250310278783</v>
      </c>
      <c r="L116" s="6">
        <f>'1'!L116</f>
        <v>0.981053508061975</v>
      </c>
      <c r="M116" s="6">
        <f>'1'!M116</f>
        <v>1.2075908535240087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1.2263168850774688</v>
      </c>
      <c r="S116" s="6">
        <f>'1'!S116</f>
        <v>0.73579013104648128</v>
      </c>
      <c r="T116" s="6">
        <f>'1'!T116</f>
        <v>1.5094885669050109</v>
      </c>
      <c r="U116" s="6">
        <f>'1'!U116</f>
        <v>0.90569314014300661</v>
      </c>
      <c r="V116" s="13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0.97419379999601496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1.2177422499950188</v>
      </c>
      <c r="I117" s="4">
        <f>'1'!I117</f>
        <v>0.73064534999701125</v>
      </c>
      <c r="J117" s="6">
        <f>'1'!J117</f>
        <v>0.43640661838861056</v>
      </c>
      <c r="K117" s="6">
        <f>'1'!K117</f>
        <v>0.43640661838861056</v>
      </c>
      <c r="L117" s="6">
        <f>'1'!L117</f>
        <v>0.97419379999601496</v>
      </c>
      <c r="M117" s="6">
        <f>'1'!M117</f>
        <v>1.1991471543269463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1.2177422499950188</v>
      </c>
      <c r="S117" s="6">
        <f>'1'!S117</f>
        <v>0.73064534999701125</v>
      </c>
      <c r="T117" s="6">
        <f>'1'!T117</f>
        <v>1.4989339429086828</v>
      </c>
      <c r="U117" s="6">
        <f>'1'!U117</f>
        <v>0.89936036574520972</v>
      </c>
      <c r="V117" s="13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0.96617922909429799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1.2077240363678725</v>
      </c>
      <c r="I118" s="4">
        <f>'1'!I118</f>
        <v>0.72463442182072346</v>
      </c>
      <c r="J118" s="6">
        <f>'1'!J118</f>
        <v>0.43013071438321865</v>
      </c>
      <c r="K118" s="6">
        <f>'1'!K118</f>
        <v>0.43013071438321865</v>
      </c>
      <c r="L118" s="6">
        <f>'1'!L118</f>
        <v>0.96617922909429799</v>
      </c>
      <c r="M118" s="6">
        <f>'1'!M118</f>
        <v>1.1892819202328835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1.2077240363678725</v>
      </c>
      <c r="S118" s="6">
        <f>'1'!S118</f>
        <v>0.72463442182072346</v>
      </c>
      <c r="T118" s="6">
        <f>'1'!T118</f>
        <v>1.4866024002911042</v>
      </c>
      <c r="U118" s="6">
        <f>'1'!U118</f>
        <v>0.89196144017466261</v>
      </c>
      <c r="V118" s="13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0.95948883208267299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1.1993610401033412</v>
      </c>
      <c r="I119" s="4">
        <f>'1'!I119</f>
        <v>0.71961662406200477</v>
      </c>
      <c r="J119" s="6">
        <f>'1'!J119</f>
        <v>0.42407883330781254</v>
      </c>
      <c r="K119" s="6">
        <f>'1'!K119</f>
        <v>0.42407883330781254</v>
      </c>
      <c r="L119" s="6">
        <f>'1'!L119</f>
        <v>0.95948883208267299</v>
      </c>
      <c r="M119" s="6">
        <f>'1'!M119</f>
        <v>1.1810466280991823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1.1993610401033412</v>
      </c>
      <c r="S119" s="6">
        <f>'1'!S119</f>
        <v>0.71961662406200477</v>
      </c>
      <c r="T119" s="6">
        <f>'1'!T119</f>
        <v>1.4763082851239777</v>
      </c>
      <c r="U119" s="6">
        <f>'1'!U119</f>
        <v>0.8857849710743867</v>
      </c>
      <c r="V119" s="13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0.95066944860353997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1.188336810754425</v>
      </c>
      <c r="I120" s="4">
        <f>'1'!I120</f>
        <v>0.71300208645265495</v>
      </c>
      <c r="J120" s="6">
        <f>'1'!J120</f>
        <v>0.41713647726026248</v>
      </c>
      <c r="K120" s="6">
        <f>'1'!K120</f>
        <v>0.41713647726026248</v>
      </c>
      <c r="L120" s="6">
        <f>'1'!L120</f>
        <v>0.95066944860353997</v>
      </c>
      <c r="M120" s="6">
        <f>'1'!M120</f>
        <v>1.1701907402851111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1.188336810754425</v>
      </c>
      <c r="S120" s="6">
        <f>'1'!S120</f>
        <v>0.71300208645265495</v>
      </c>
      <c r="T120" s="6">
        <f>'1'!T120</f>
        <v>1.4627384253563889</v>
      </c>
      <c r="U120" s="6">
        <f>'1'!U120</f>
        <v>0.87764305521383323</v>
      </c>
      <c r="V120" s="13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0.93934628988912094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1.1741828623614012</v>
      </c>
      <c r="I121" s="4">
        <f>'1'!I121</f>
        <v>0.70450971741684065</v>
      </c>
      <c r="J121" s="6">
        <f>'1'!J121</f>
        <v>0.40901436754377191</v>
      </c>
      <c r="K121" s="6">
        <f>'1'!K121</f>
        <v>0.40901436754377191</v>
      </c>
      <c r="L121" s="6">
        <f>'1'!L121</f>
        <v>0.93934628988912094</v>
      </c>
      <c r="M121" s="6">
        <f>'1'!M121</f>
        <v>1.1562529246775353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1.1741828623614012</v>
      </c>
      <c r="S121" s="6">
        <f>'1'!S121</f>
        <v>0.70450971741684065</v>
      </c>
      <c r="T121" s="6">
        <f>'1'!T121</f>
        <v>1.445316155846919</v>
      </c>
      <c r="U121" s="6">
        <f>'1'!U121</f>
        <v>0.86718969350815145</v>
      </c>
      <c r="V121" s="13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0.92751122866383495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1.1593890358297938</v>
      </c>
      <c r="I122" s="4">
        <f>'1'!I122</f>
        <v>0.69563342149787621</v>
      </c>
      <c r="J122" s="6">
        <f>'1'!J122</f>
        <v>0.40044399793095836</v>
      </c>
      <c r="K122" s="6">
        <f>'1'!K122</f>
        <v>0.40044399793095836</v>
      </c>
      <c r="L122" s="6">
        <f>'1'!L122</f>
        <v>0.92751122866383495</v>
      </c>
      <c r="M122" s="6">
        <f>'1'!M122</f>
        <v>1.1416850019606746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1.1593890358297938</v>
      </c>
      <c r="S122" s="6">
        <f>'1'!S122</f>
        <v>0.69563342149787621</v>
      </c>
      <c r="T122" s="6">
        <f>'1'!T122</f>
        <v>1.4271062524508431</v>
      </c>
      <c r="U122" s="6">
        <f>'1'!U122</f>
        <v>0.85626375147050593</v>
      </c>
      <c r="V122" s="13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0.91448625011726503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1.1431078126465812</v>
      </c>
      <c r="I123" s="4">
        <f>'1'!I123</f>
        <v>0.68586468758794883</v>
      </c>
      <c r="J123" s="6">
        <f>'1'!J123</f>
        <v>0.390970365886814</v>
      </c>
      <c r="K123" s="6">
        <f>'1'!K123</f>
        <v>0.390970365886814</v>
      </c>
      <c r="L123" s="6">
        <f>'1'!L123</f>
        <v>0.91448625011726503</v>
      </c>
      <c r="M123" s="6">
        <f>'1'!M123</f>
        <v>1.1256523953485684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1.1431078126465812</v>
      </c>
      <c r="S123" s="6">
        <f>'1'!S123</f>
        <v>0.68586468758794883</v>
      </c>
      <c r="T123" s="6">
        <f>'1'!T123</f>
        <v>1.4070654941857106</v>
      </c>
      <c r="U123" s="6">
        <f>'1'!U123</f>
        <v>0.84423929651142626</v>
      </c>
      <c r="V123" s="13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0.90071376539976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1.1258922067496999</v>
      </c>
      <c r="I124" s="4">
        <f>'1'!I124</f>
        <v>0.67553532404981997</v>
      </c>
      <c r="J124" s="6">
        <f>'1'!J124</f>
        <v>0.38137543634928406</v>
      </c>
      <c r="K124" s="6">
        <f>'1'!K124</f>
        <v>0.38137543634928406</v>
      </c>
      <c r="L124" s="6">
        <f>'1'!L124</f>
        <v>0.90071376539976</v>
      </c>
      <c r="M124" s="6">
        <f>'1'!M124</f>
        <v>1.1086996741784327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1.1258922067496999</v>
      </c>
      <c r="S124" s="6">
        <f>'1'!S124</f>
        <v>0.67553532404981997</v>
      </c>
      <c r="T124" s="6">
        <f>'1'!T124</f>
        <v>1.3858745927230409</v>
      </c>
      <c r="U124" s="6">
        <f>'1'!U124</f>
        <v>0.83152475563382455</v>
      </c>
      <c r="V124" s="13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0.88514355807273304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1.1064294475909162</v>
      </c>
      <c r="I125" s="4">
        <f>'1'!I125</f>
        <v>0.66385766855454975</v>
      </c>
      <c r="J125" s="6">
        <f>'1'!J125</f>
        <v>0.37027712585304429</v>
      </c>
      <c r="K125" s="6">
        <f>'1'!K125</f>
        <v>0.37027712585304429</v>
      </c>
      <c r="L125" s="6">
        <f>'1'!L125</f>
        <v>0.88514355807273304</v>
      </c>
      <c r="M125" s="6">
        <f>'1'!M125</f>
        <v>1.0895341140931998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1.1064294475909162</v>
      </c>
      <c r="S125" s="6">
        <f>'1'!S125</f>
        <v>0.66385766855454975</v>
      </c>
      <c r="T125" s="6">
        <f>'1'!T125</f>
        <v>1.3619176426164996</v>
      </c>
      <c r="U125" s="6">
        <f>'1'!U125</f>
        <v>0.81715058556989983</v>
      </c>
      <c r="V125" s="13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0.87024167631662397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1.0878020953957799</v>
      </c>
      <c r="I126" s="4">
        <f>'1'!I126</f>
        <v>0.65268125723746795</v>
      </c>
      <c r="J126" s="6">
        <f>'1'!J126</f>
        <v>0.35875618841184781</v>
      </c>
      <c r="K126" s="6">
        <f>'1'!K126</f>
        <v>0.35875618841184781</v>
      </c>
      <c r="L126" s="6">
        <f>'1'!L126</f>
        <v>0.87024167631662397</v>
      </c>
      <c r="M126" s="6">
        <f>'1'!M126</f>
        <v>1.0711912041896181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1.0878020953957799</v>
      </c>
      <c r="S126" s="6">
        <f>'1'!S126</f>
        <v>0.65268125723746795</v>
      </c>
      <c r="T126" s="6">
        <f>'1'!T126</f>
        <v>1.3389890052370226</v>
      </c>
      <c r="U126" s="6">
        <f>'1'!U126</f>
        <v>0.80339340314221364</v>
      </c>
      <c r="V126" s="13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0.854017030342615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1.0675212879282687</v>
      </c>
      <c r="I127" s="4">
        <f>'1'!I127</f>
        <v>0.64051277275696128</v>
      </c>
      <c r="J127" s="6">
        <f>'1'!J127</f>
        <v>0.34555727557724836</v>
      </c>
      <c r="K127" s="6">
        <f>'1'!K127</f>
        <v>0.34555727557724836</v>
      </c>
      <c r="L127" s="6">
        <f>'1'!L127</f>
        <v>0.854017030342615</v>
      </c>
      <c r="M127" s="6">
        <f>'1'!M127</f>
        <v>1.0512200875085485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1.0675212879282687</v>
      </c>
      <c r="S127" s="6">
        <f>'1'!S127</f>
        <v>0.64051277275696128</v>
      </c>
      <c r="T127" s="6">
        <f>'1'!T127</f>
        <v>1.3140251093856856</v>
      </c>
      <c r="U127" s="6">
        <f>'1'!U127</f>
        <v>0.78841506563141128</v>
      </c>
      <c r="V127" s="13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0.83616657855675902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1.0452082231959487</v>
      </c>
      <c r="I128" s="4">
        <f>'1'!I128</f>
        <v>0.62712493391756929</v>
      </c>
      <c r="J128" s="6">
        <f>'1'!J128</f>
        <v>0.33178328487205772</v>
      </c>
      <c r="K128" s="6">
        <f>'1'!K128</f>
        <v>0.33178328487205772</v>
      </c>
      <c r="L128" s="6">
        <f>'1'!L128</f>
        <v>0.83616657855675902</v>
      </c>
      <c r="M128" s="6">
        <f>'1'!M128</f>
        <v>1.0292477464173333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1.0452082231959487</v>
      </c>
      <c r="S128" s="6">
        <f>'1'!S128</f>
        <v>0.62712493391756929</v>
      </c>
      <c r="T128" s="6">
        <f>'1'!T128</f>
        <v>1.2865596830216666</v>
      </c>
      <c r="U128" s="6">
        <f>'1'!U128</f>
        <v>0.77193580981300003</v>
      </c>
      <c r="V128" s="13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0.81754936075325002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1.0219367009415625</v>
      </c>
      <c r="I129" s="4">
        <f>'1'!I129</f>
        <v>0.61316202056493752</v>
      </c>
      <c r="J129" s="6">
        <f>'1'!J129</f>
        <v>0.31806190060786704</v>
      </c>
      <c r="K129" s="6">
        <f>'1'!K129</f>
        <v>0.31806190060786704</v>
      </c>
      <c r="L129" s="6">
        <f>'1'!L129</f>
        <v>0.81754936075325002</v>
      </c>
      <c r="M129" s="6">
        <f>'1'!M129</f>
        <v>1.0063315835854059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1.0219367009415625</v>
      </c>
      <c r="S129" s="6">
        <f>'1'!S129</f>
        <v>0.61316202056493752</v>
      </c>
      <c r="T129" s="6">
        <f>'1'!T129</f>
        <v>1.2579144794817574</v>
      </c>
      <c r="U129" s="6">
        <f>'1'!U129</f>
        <v>0.75474868768905434</v>
      </c>
      <c r="V129" s="13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0.79892995850845205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0.99866244813556504</v>
      </c>
      <c r="I130" s="4">
        <f>'1'!I130</f>
        <v>0.59919746888133907</v>
      </c>
      <c r="J130" s="6">
        <f>'1'!J130</f>
        <v>0.30384069139407788</v>
      </c>
      <c r="K130" s="6">
        <f>'1'!K130</f>
        <v>0.30384069139407788</v>
      </c>
      <c r="L130" s="6">
        <f>'1'!L130</f>
        <v>0.79892995850845205</v>
      </c>
      <c r="M130" s="6">
        <f>'1'!M130</f>
        <v>0.98341273189777489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0.99866244813556504</v>
      </c>
      <c r="S130" s="6">
        <f>'1'!S130</f>
        <v>0.59919746888133907</v>
      </c>
      <c r="T130" s="6">
        <f>'1'!T130</f>
        <v>1.2292659148722187</v>
      </c>
      <c r="U130" s="6">
        <f>'1'!U130</f>
        <v>0.7375595489233312</v>
      </c>
      <c r="V130" s="13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0.78108828124137297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0.97636035155171619</v>
      </c>
      <c r="I131" s="4">
        <f>'1'!I131</f>
        <v>0.58581621093102976</v>
      </c>
      <c r="J131" s="6">
        <f>'1'!J131</f>
        <v>0.28843531392170668</v>
      </c>
      <c r="K131" s="6">
        <f>'1'!K131</f>
        <v>0.28843531392170668</v>
      </c>
      <c r="L131" s="6">
        <f>'1'!L131</f>
        <v>0.78108828124137297</v>
      </c>
      <c r="M131" s="6">
        <f>'1'!M131</f>
        <v>0.96145119146985891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0.97636035155171619</v>
      </c>
      <c r="S131" s="6">
        <f>'1'!S131</f>
        <v>0.58581621093102976</v>
      </c>
      <c r="T131" s="6">
        <f>'1'!T131</f>
        <v>1.2018139893373236</v>
      </c>
      <c r="U131" s="6">
        <f>'1'!U131</f>
        <v>0.72108839360239418</v>
      </c>
      <c r="V131" s="13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0.763902011347942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0.9548775141849275</v>
      </c>
      <c r="I132" s="4">
        <f>'1'!I132</f>
        <v>0.5729265085109565</v>
      </c>
      <c r="J132" s="6">
        <f>'1'!J132</f>
        <v>0.27245036303370529</v>
      </c>
      <c r="K132" s="6">
        <f>'1'!K132</f>
        <v>0.27245036303370529</v>
      </c>
      <c r="L132" s="6">
        <f>'1'!L132</f>
        <v>0.763902011347942</v>
      </c>
      <c r="M132" s="6">
        <f>'1'!M132</f>
        <v>0.94029640005537141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0.9548775141849275</v>
      </c>
      <c r="S132" s="6">
        <f>'1'!S132</f>
        <v>0.5729265085109565</v>
      </c>
      <c r="T132" s="6">
        <f>'1'!T132</f>
        <v>1.1753705000692143</v>
      </c>
      <c r="U132" s="6">
        <f>'1'!U132</f>
        <v>0.70522230004152853</v>
      </c>
      <c r="V132" s="13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0.74717734071907904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0.93397167589884877</v>
      </c>
      <c r="I133" s="4">
        <f>'1'!I133</f>
        <v>0.56038300553930931</v>
      </c>
      <c r="J133" s="6">
        <f>'1'!J133</f>
        <v>0.2572726635841544</v>
      </c>
      <c r="K133" s="6">
        <f>'1'!K133</f>
        <v>0.2572726635841544</v>
      </c>
      <c r="L133" s="6">
        <f>'1'!L133</f>
        <v>0.74717734071907904</v>
      </c>
      <c r="M133" s="6">
        <f>'1'!M133</f>
        <v>0.91970979686436516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0.93397167589884877</v>
      </c>
      <c r="S133" s="6">
        <f>'1'!S133</f>
        <v>0.56038300553930931</v>
      </c>
      <c r="T133" s="6">
        <f>'1'!T133</f>
        <v>1.1496372460804565</v>
      </c>
      <c r="U133" s="6">
        <f>'1'!U133</f>
        <v>0.68978234764827384</v>
      </c>
      <c r="V133" s="13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0.72961639037631099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0.9120204879703887</v>
      </c>
      <c r="I134" s="4">
        <f>'1'!I134</f>
        <v>0.54721229278223327</v>
      </c>
      <c r="J134" s="6">
        <f>'1'!J134</f>
        <v>0.24216590918064843</v>
      </c>
      <c r="K134" s="6">
        <f>'1'!K134</f>
        <v>0.24216590918064843</v>
      </c>
      <c r="L134" s="6">
        <f>'1'!L134</f>
        <v>0.72961639037631099</v>
      </c>
      <c r="M134" s="6">
        <f>'1'!M134</f>
        <v>0.89809380666724703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0.9120204879703887</v>
      </c>
      <c r="S134" s="6">
        <f>'1'!S134</f>
        <v>0.54721229278223327</v>
      </c>
      <c r="T134" s="6">
        <f>'1'!T134</f>
        <v>1.1226172583340588</v>
      </c>
      <c r="U134" s="6">
        <f>'1'!U134</f>
        <v>0.67357035500043527</v>
      </c>
      <c r="V134" s="13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0.71441200097697199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0.89301500122121502</v>
      </c>
      <c r="I135" s="4">
        <f>'1'!I135</f>
        <v>0.53580900073272897</v>
      </c>
      <c r="J135" s="6">
        <f>'1'!J135</f>
        <v>0.22639662709220373</v>
      </c>
      <c r="K135" s="6">
        <f>'1'!K135</f>
        <v>0.22639662709220373</v>
      </c>
      <c r="L135" s="6">
        <f>'1'!L135</f>
        <v>0.71441200097697199</v>
      </c>
      <c r="M135" s="6">
        <f>'1'!M135</f>
        <v>0.87937853637752561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0.89301500122121502</v>
      </c>
      <c r="S135" s="6">
        <f>'1'!S135</f>
        <v>0.53580900073272897</v>
      </c>
      <c r="T135" s="6">
        <f>'1'!T135</f>
        <v>1.0992231704719071</v>
      </c>
      <c r="U135" s="6">
        <f>'1'!U135</f>
        <v>0.65953390228314424</v>
      </c>
      <c r="V135" s="13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0.70154060910355598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0.876925761379445</v>
      </c>
      <c r="I136" s="4">
        <f>'1'!I136</f>
        <v>0.52615545682766696</v>
      </c>
      <c r="J136" s="6">
        <f>'1'!J136</f>
        <v>0.21230574140038888</v>
      </c>
      <c r="K136" s="6">
        <f>'1'!K136</f>
        <v>0.21230574140038888</v>
      </c>
      <c r="L136" s="6">
        <f>'1'!L136</f>
        <v>0.70154060910355598</v>
      </c>
      <c r="M136" s="6">
        <f>'1'!M136</f>
        <v>0.86353498149419861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0.876925761379445</v>
      </c>
      <c r="S136" s="6">
        <f>'1'!S136</f>
        <v>0.52615545682766696</v>
      </c>
      <c r="T136" s="6">
        <f>'1'!T136</f>
        <v>1.0794187268677482</v>
      </c>
      <c r="U136" s="6">
        <f>'1'!U136</f>
        <v>0.64765123612064901</v>
      </c>
      <c r="V136" s="13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0.68899908530468401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0.86124885663085504</v>
      </c>
      <c r="I137" s="4">
        <f>'1'!I137</f>
        <v>0.51674931397851298</v>
      </c>
      <c r="J137" s="6">
        <f>'1'!J137</f>
        <v>0.19952030317634109</v>
      </c>
      <c r="K137" s="6">
        <f>'1'!K137</f>
        <v>0.19952030317634109</v>
      </c>
      <c r="L137" s="6">
        <f>'1'!L137</f>
        <v>0.68899908530468401</v>
      </c>
      <c r="M137" s="6">
        <f>'1'!M137</f>
        <v>0.84809746528910424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0.86124885663085504</v>
      </c>
      <c r="S137" s="6">
        <f>'1'!S137</f>
        <v>0.51674931397851298</v>
      </c>
      <c r="T137" s="6">
        <f>'1'!T137</f>
        <v>1.0601218316113803</v>
      </c>
      <c r="U137" s="6">
        <f>'1'!U137</f>
        <v>0.63607309896682818</v>
      </c>
      <c r="V137" s="13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0.67805367625760704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0.8475670953220088</v>
      </c>
      <c r="I138" s="4">
        <f>'1'!I138</f>
        <v>0.50854025719320528</v>
      </c>
      <c r="J138" s="6">
        <f>'1'!J138</f>
        <v>0.18575273153580529</v>
      </c>
      <c r="K138" s="6">
        <f>'1'!K138</f>
        <v>0.18575273153580529</v>
      </c>
      <c r="L138" s="6">
        <f>'1'!L138</f>
        <v>0.67805367625760704</v>
      </c>
      <c r="M138" s="6">
        <f>'1'!M138</f>
        <v>0.8346246264024263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0.8475670953220088</v>
      </c>
      <c r="S138" s="6">
        <f>'1'!S138</f>
        <v>0.50854025719320528</v>
      </c>
      <c r="T138" s="6">
        <f>'1'!T138</f>
        <v>1.0432807830030328</v>
      </c>
      <c r="U138" s="6">
        <f>'1'!U138</f>
        <v>0.62596846980181975</v>
      </c>
      <c r="V138" s="13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0.66793148557453996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0.83491435696817495</v>
      </c>
      <c r="I139" s="4">
        <f>'1'!I139</f>
        <v>0.50094861418090497</v>
      </c>
      <c r="J139" s="6">
        <f>'1'!J139</f>
        <v>0.17291242429603043</v>
      </c>
      <c r="K139" s="6">
        <f>'1'!K139</f>
        <v>0.17291242429603043</v>
      </c>
      <c r="L139" s="6">
        <f>'1'!L139</f>
        <v>0.66793148557453996</v>
      </c>
      <c r="M139" s="6">
        <f>'1'!M139</f>
        <v>0.82216509714530706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0.83491435696817495</v>
      </c>
      <c r="S139" s="6">
        <f>'1'!S139</f>
        <v>0.50094861418090497</v>
      </c>
      <c r="T139" s="6">
        <f>'1'!T139</f>
        <v>1.0277063714316339</v>
      </c>
      <c r="U139" s="6">
        <f>'1'!U139</f>
        <v>0.61662382285898032</v>
      </c>
      <c r="V139" s="13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0.65918395623954595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0.82397994529943241</v>
      </c>
      <c r="I140" s="4">
        <f>'1'!I140</f>
        <v>0.49438796717965949</v>
      </c>
      <c r="J140" s="6">
        <f>'1'!J140</f>
        <v>0.16075992163735983</v>
      </c>
      <c r="K140" s="6">
        <f>'1'!K140</f>
        <v>0.16075992163735983</v>
      </c>
      <c r="L140" s="6">
        <f>'1'!L140</f>
        <v>0.65918395623954595</v>
      </c>
      <c r="M140" s="6">
        <f>'1'!M140</f>
        <v>0.81139765548278309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0.82397994529943241</v>
      </c>
      <c r="S140" s="6">
        <f>'1'!S140</f>
        <v>0.49438796717965949</v>
      </c>
      <c r="T140" s="6">
        <f>'1'!T140</f>
        <v>1.0142470693534789</v>
      </c>
      <c r="U140" s="6">
        <f>'1'!U140</f>
        <v>0.60854824161208732</v>
      </c>
      <c r="V140" s="13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0.65223585452917898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0.81529481816147376</v>
      </c>
      <c r="I141" s="4">
        <f>'1'!I141</f>
        <v>0.48917689089688421</v>
      </c>
      <c r="J141" s="6">
        <f>'1'!J141</f>
        <v>0.14911856290557871</v>
      </c>
      <c r="K141" s="6">
        <f>'1'!K141</f>
        <v>0.14911856290557871</v>
      </c>
      <c r="L141" s="6">
        <f>'1'!L141</f>
        <v>0.65223585452917898</v>
      </c>
      <c r="M141" s="6">
        <f>'1'!M141</f>
        <v>0.80284515145946167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0.81529481816147376</v>
      </c>
      <c r="S141" s="6">
        <f>'1'!S141</f>
        <v>0.48917689089688421</v>
      </c>
      <c r="T141" s="6">
        <f>'1'!T141</f>
        <v>1.003556439324327</v>
      </c>
      <c r="U141" s="6">
        <f>'1'!U141</f>
        <v>0.60213386359459631</v>
      </c>
      <c r="V141" s="13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0.64576450061157098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0.80720562576446375</v>
      </c>
      <c r="I142" s="4">
        <f>'1'!I142</f>
        <v>0.48432337545867821</v>
      </c>
      <c r="J142" s="6">
        <f>'1'!J142</f>
        <v>0.13841179400080292</v>
      </c>
      <c r="K142" s="6">
        <f>'1'!K142</f>
        <v>0.13841179400080292</v>
      </c>
      <c r="L142" s="6">
        <f>'1'!L142</f>
        <v>0.64576450061157098</v>
      </c>
      <c r="M142" s="6">
        <f>'1'!M142</f>
        <v>0.79487948216966131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0.80720562576446375</v>
      </c>
      <c r="S142" s="6">
        <f>'1'!S142</f>
        <v>0.48432337545867821</v>
      </c>
      <c r="T142" s="6">
        <f>'1'!T142</f>
        <v>0.99359935271207667</v>
      </c>
      <c r="U142" s="6">
        <f>'1'!U142</f>
        <v>0.59615961162724596</v>
      </c>
      <c r="V142" s="13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0.64014452213349304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0.80018065266686633</v>
      </c>
      <c r="I143" s="4">
        <f>'1'!I143</f>
        <v>0.48010839160011975</v>
      </c>
      <c r="J143" s="6">
        <f>'1'!J143</f>
        <v>0.12947737854219585</v>
      </c>
      <c r="K143" s="6">
        <f>'1'!K143</f>
        <v>0.12947737854219585</v>
      </c>
      <c r="L143" s="6">
        <f>'1'!L143</f>
        <v>0.64014452213349304</v>
      </c>
      <c r="M143" s="6">
        <f>'1'!M143</f>
        <v>0.78796178140068351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0.80018065266686633</v>
      </c>
      <c r="S143" s="6">
        <f>'1'!S143</f>
        <v>0.48010839160011975</v>
      </c>
      <c r="T143" s="6">
        <f>'1'!T143</f>
        <v>0.98495222675085436</v>
      </c>
      <c r="U143" s="6">
        <f>'1'!U143</f>
        <v>0.59097133605051266</v>
      </c>
      <c r="V143" s="13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0.63456115738637098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0.79320144673296378</v>
      </c>
      <c r="I144" s="4">
        <f>'1'!I144</f>
        <v>0.47592086803977823</v>
      </c>
      <c r="J144" s="6">
        <f>'1'!J144</f>
        <v>0.12015512935443158</v>
      </c>
      <c r="K144" s="6">
        <f>'1'!K144</f>
        <v>0.12015512935443158</v>
      </c>
      <c r="L144" s="6">
        <f>'1'!L144</f>
        <v>0.63456115738637098</v>
      </c>
      <c r="M144" s="6">
        <f>'1'!M144</f>
        <v>0.78108914892436487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0.79320144673296378</v>
      </c>
      <c r="S144" s="6">
        <f>'1'!S144</f>
        <v>0.47592086803977823</v>
      </c>
      <c r="T144" s="6">
        <f>'1'!T144</f>
        <v>0.97636143615545612</v>
      </c>
      <c r="U144" s="6">
        <f>'1'!U144</f>
        <v>0.58581686169327363</v>
      </c>
      <c r="V144" s="13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0.62919521578442505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0.78649401973053135</v>
      </c>
      <c r="I145" s="4">
        <f>'1'!I145</f>
        <v>0.47189641183831876</v>
      </c>
      <c r="J145" s="6">
        <f>'1'!J145</f>
        <v>0.11121911113635985</v>
      </c>
      <c r="K145" s="6">
        <f>'1'!K145</f>
        <v>0.11121911113635985</v>
      </c>
      <c r="L145" s="6">
        <f>'1'!L145</f>
        <v>0.62919521578442505</v>
      </c>
      <c r="M145" s="6">
        <f>'1'!M145</f>
        <v>0.77448414527695475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0.78649401973053135</v>
      </c>
      <c r="S145" s="6">
        <f>'1'!S145</f>
        <v>0.47189641183831876</v>
      </c>
      <c r="T145" s="6">
        <f>'1'!T145</f>
        <v>0.96810518159619341</v>
      </c>
      <c r="U145" s="6">
        <f>'1'!U145</f>
        <v>0.58086310895771609</v>
      </c>
      <c r="V145" s="13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0.62505162479769505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0.78131453099711878</v>
      </c>
      <c r="I146" s="4">
        <f>'1'!I146</f>
        <v>0.46878871859827131</v>
      </c>
      <c r="J146" s="6">
        <f>'1'!J146</f>
        <v>0.10376177980901921</v>
      </c>
      <c r="K146" s="6">
        <f>'1'!K146</f>
        <v>0.10376177980901921</v>
      </c>
      <c r="L146" s="6">
        <f>'1'!L146</f>
        <v>0.62505162479769505</v>
      </c>
      <c r="M146" s="6">
        <f>'1'!M146</f>
        <v>0.76938374806599696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0.78131453099711878</v>
      </c>
      <c r="S146" s="6">
        <f>'1'!S146</f>
        <v>0.46878871859827131</v>
      </c>
      <c r="T146" s="6">
        <f>'1'!T146</f>
        <v>0.96172968508249623</v>
      </c>
      <c r="U146" s="6">
        <f>'1'!U146</f>
        <v>0.5770378110494977</v>
      </c>
      <c r="V146" s="13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0.62072628113041595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0.77590785141301999</v>
      </c>
      <c r="I147" s="4">
        <f>'1'!I147</f>
        <v>0.46554471084781196</v>
      </c>
      <c r="J147" s="6">
        <f>'1'!J147</f>
        <v>9.5546157575069637E-2</v>
      </c>
      <c r="K147" s="6">
        <f>'1'!K147</f>
        <v>9.5546157575069637E-2</v>
      </c>
      <c r="L147" s="6">
        <f>'1'!L147</f>
        <v>0.62072628113041595</v>
      </c>
      <c r="M147" s="6">
        <f>'1'!M147</f>
        <v>0.76405962924064108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0.77590785141301999</v>
      </c>
      <c r="S147" s="6">
        <f>'1'!S147</f>
        <v>0.46554471084781196</v>
      </c>
      <c r="T147" s="6">
        <f>'1'!T147</f>
        <v>0.95507453655080132</v>
      </c>
      <c r="U147" s="6">
        <f>'1'!U147</f>
        <v>0.57304472193048084</v>
      </c>
      <c r="V147" s="13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0.61600684705655195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0.77000855882068997</v>
      </c>
      <c r="I148" s="4">
        <f>'1'!I148</f>
        <v>0.46200513529241394</v>
      </c>
      <c r="J148" s="6">
        <f>'1'!J148</f>
        <v>8.8349496693372137E-2</v>
      </c>
      <c r="K148" s="6">
        <f>'1'!K148</f>
        <v>8.8349496693372137E-2</v>
      </c>
      <c r="L148" s="6">
        <f>'1'!L148</f>
        <v>0.61600684705655195</v>
      </c>
      <c r="M148" s="6">
        <f>'1'!M148</f>
        <v>0.75825041967707085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0.77000855882068997</v>
      </c>
      <c r="S148" s="6">
        <f>'1'!S148</f>
        <v>0.46200513529241394</v>
      </c>
      <c r="T148" s="6">
        <f>'1'!T148</f>
        <v>0.94781302459633854</v>
      </c>
      <c r="U148" s="6">
        <f>'1'!U148</f>
        <v>0.56868781475780317</v>
      </c>
      <c r="V148" s="13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0.61141320735061899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0.76426650918827377</v>
      </c>
      <c r="I149" s="4">
        <f>'1'!I149</f>
        <v>0.45855990551296422</v>
      </c>
      <c r="J149" s="6">
        <f>'1'!J149</f>
        <v>8.1290329304234896E-2</v>
      </c>
      <c r="K149" s="6">
        <f>'1'!K149</f>
        <v>8.1290329304234896E-2</v>
      </c>
      <c r="L149" s="6">
        <f>'1'!L149</f>
        <v>0.61141320735061899</v>
      </c>
      <c r="M149" s="6">
        <f>'1'!M149</f>
        <v>0.75259605195127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0.76426650918827377</v>
      </c>
      <c r="S149" s="6">
        <f>'1'!S149</f>
        <v>0.45855990551296422</v>
      </c>
      <c r="T149" s="6">
        <f>'1'!T149</f>
        <v>0.94074506493908749</v>
      </c>
      <c r="U149" s="6">
        <f>'1'!U149</f>
        <v>0.5644470389634525</v>
      </c>
      <c r="V149" s="13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0.60669202659054799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0.75836503323818505</v>
      </c>
      <c r="I150" s="4">
        <f>'1'!I150</f>
        <v>0.455019019942911</v>
      </c>
      <c r="J150" s="6">
        <f>'1'!J150</f>
        <v>7.510488652651548E-2</v>
      </c>
      <c r="K150" s="6">
        <f>'1'!K150</f>
        <v>7.510488652651548E-2</v>
      </c>
      <c r="L150" s="6">
        <f>'1'!L150</f>
        <v>0.60669202659054799</v>
      </c>
      <c r="M150" s="6">
        <f>'1'!M150</f>
        <v>0.74678469237012146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0.75836503323818505</v>
      </c>
      <c r="S150" s="6">
        <f>'1'!S150</f>
        <v>0.455019019942911</v>
      </c>
      <c r="T150" s="6">
        <f>'1'!T150</f>
        <v>0.93348086546265185</v>
      </c>
      <c r="U150" s="6">
        <f>'1'!U150</f>
        <v>0.56008851927759107</v>
      </c>
      <c r="V150" s="13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0.60164788499654798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0.75205985624568494</v>
      </c>
      <c r="I151" s="4">
        <f>'1'!I151</f>
        <v>0.45123591374741101</v>
      </c>
      <c r="J151" s="6">
        <f>'1'!J151</f>
        <v>6.9026729138344317E-2</v>
      </c>
      <c r="K151" s="6">
        <f>'1'!K151</f>
        <v>6.9026729138344317E-2</v>
      </c>
      <c r="L151" s="6">
        <f>'1'!L151</f>
        <v>0.60164788499654798</v>
      </c>
      <c r="M151" s="6">
        <f>'1'!M151</f>
        <v>0.74057579631833792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0.75205985624568494</v>
      </c>
      <c r="S151" s="6">
        <f>'1'!S151</f>
        <v>0.45123591374741101</v>
      </c>
      <c r="T151" s="6">
        <f>'1'!T151</f>
        <v>0.92571974539792246</v>
      </c>
      <c r="U151" s="6">
        <f>'1'!U151</f>
        <v>0.55543184723875338</v>
      </c>
      <c r="V151" s="13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0.595649640054425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0.74456205006803122</v>
      </c>
      <c r="I152" s="4">
        <f>'1'!I152</f>
        <v>0.44673723004081878</v>
      </c>
      <c r="J152" s="6">
        <f>'1'!J152</f>
        <v>6.3552751794310441E-2</v>
      </c>
      <c r="K152" s="6">
        <f>'1'!K152</f>
        <v>6.3552751794310441E-2</v>
      </c>
      <c r="L152" s="6">
        <f>'1'!L152</f>
        <v>0.595649640054425</v>
      </c>
      <c r="M152" s="6">
        <f>'1'!M152</f>
        <v>0.73319248269703152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0.74456205006803122</v>
      </c>
      <c r="S152" s="6">
        <f>'1'!S152</f>
        <v>0.44673723004081878</v>
      </c>
      <c r="T152" s="6">
        <f>'1'!T152</f>
        <v>0.9164906033712894</v>
      </c>
      <c r="U152" s="6">
        <f>'1'!U152</f>
        <v>0.54989436202277364</v>
      </c>
      <c r="V152" s="13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0.589711160456169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0.73713895057021128</v>
      </c>
      <c r="I153" s="4">
        <f>'1'!I153</f>
        <v>0.44228337034212672</v>
      </c>
      <c r="J153" s="6">
        <f>'1'!J153</f>
        <v>5.8656750564194914E-2</v>
      </c>
      <c r="K153" s="6">
        <f>'1'!K153</f>
        <v>5.8656750564194914E-2</v>
      </c>
      <c r="L153" s="6">
        <f>'1'!L153</f>
        <v>0.589711160456169</v>
      </c>
      <c r="M153" s="6">
        <f>'1'!M153</f>
        <v>0.72588273497403599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0.73713895057021128</v>
      </c>
      <c r="S153" s="6">
        <f>'1'!S153</f>
        <v>0.44228337034212672</v>
      </c>
      <c r="T153" s="6">
        <f>'1'!T153</f>
        <v>0.90735341871754494</v>
      </c>
      <c r="U153" s="6">
        <f>'1'!U153</f>
        <v>0.54441205123052705</v>
      </c>
      <c r="V153" s="13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0.58326093613294705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0.72907617016618387</v>
      </c>
      <c r="I154" s="4">
        <f>'1'!I154</f>
        <v>0.43744570209971029</v>
      </c>
      <c r="J154" s="6">
        <f>'1'!J154</f>
        <v>5.4626142647375572E-2</v>
      </c>
      <c r="K154" s="6">
        <f>'1'!K154</f>
        <v>5.4626142647375572E-2</v>
      </c>
      <c r="L154" s="6">
        <f>'1'!L154</f>
        <v>0.58326093613294705</v>
      </c>
      <c r="M154" s="6">
        <f>'1'!M154</f>
        <v>0.71794307436236537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0.72907617016618387</v>
      </c>
      <c r="S154" s="6">
        <f>'1'!S154</f>
        <v>0.43744570209971029</v>
      </c>
      <c r="T154" s="6">
        <f>'1'!T154</f>
        <v>0.89742884295295666</v>
      </c>
      <c r="U154" s="6">
        <f>'1'!U154</f>
        <v>0.53845730577177409</v>
      </c>
      <c r="V154" s="13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0.57575213520692803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0.71969016900866001</v>
      </c>
      <c r="I155" s="4">
        <f>'1'!I155</f>
        <v>0.43181410140519605</v>
      </c>
      <c r="J155" s="6">
        <f>'1'!J155</f>
        <v>5.0782542536695174E-2</v>
      </c>
      <c r="K155" s="6">
        <f>'1'!K155</f>
        <v>5.0782542536695174E-2</v>
      </c>
      <c r="L155" s="6">
        <f>'1'!L155</f>
        <v>0.57575213520692803</v>
      </c>
      <c r="M155" s="6">
        <f>'1'!M155</f>
        <v>0.70870039876447088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0.71969016900866001</v>
      </c>
      <c r="S155" s="6">
        <f>'1'!S155</f>
        <v>0.43181410140519605</v>
      </c>
      <c r="T155" s="6">
        <f>'1'!T155</f>
        <v>0.88587549845558855</v>
      </c>
      <c r="U155" s="6">
        <f>'1'!U155</f>
        <v>0.53152529907335322</v>
      </c>
      <c r="V155" s="13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0.56729208538784004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0.70911510673480005</v>
      </c>
      <c r="I156" s="4">
        <f>'1'!I156</f>
        <v>0.42546906404088003</v>
      </c>
      <c r="J156" s="6">
        <f>'1'!J156</f>
        <v>4.7009563334113727E-2</v>
      </c>
      <c r="K156" s="6">
        <f>'1'!K156</f>
        <v>4.7009563334113727E-2</v>
      </c>
      <c r="L156" s="6">
        <f>'1'!L156</f>
        <v>0.56729208538784004</v>
      </c>
      <c r="M156" s="6">
        <f>'1'!M156</f>
        <v>0.69828681918095781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0.70911510673480005</v>
      </c>
      <c r="S156" s="6">
        <f>'1'!S156</f>
        <v>0.42546906404088003</v>
      </c>
      <c r="T156" s="6">
        <f>'1'!T156</f>
        <v>0.87285852397619723</v>
      </c>
      <c r="U156" s="6">
        <f>'1'!U156</f>
        <v>0.52371511438571838</v>
      </c>
      <c r="V156" s="13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0.55889643803365996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0.69862054754207492</v>
      </c>
      <c r="I157" s="4">
        <f>'1'!I157</f>
        <v>0.419172328525245</v>
      </c>
      <c r="J157" s="6">
        <f>'1'!J157</f>
        <v>4.3086383544787374E-2</v>
      </c>
      <c r="K157" s="6">
        <f>'1'!K157</f>
        <v>4.3086383544787374E-2</v>
      </c>
      <c r="L157" s="6">
        <f>'1'!L157</f>
        <v>0.55889643803365996</v>
      </c>
      <c r="M157" s="6">
        <f>'1'!M157</f>
        <v>0.68795251338519237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0.69862054754207492</v>
      </c>
      <c r="S157" s="6">
        <f>'1'!S157</f>
        <v>0.419172328525245</v>
      </c>
      <c r="T157" s="6">
        <f>'1'!T157</f>
        <v>0.85994064173149043</v>
      </c>
      <c r="U157" s="6">
        <f>'1'!U157</f>
        <v>0.5159643850388943</v>
      </c>
      <c r="V157" s="13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0.55013280842166801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0.68766601052708498</v>
      </c>
      <c r="I158" s="4">
        <f>'1'!I158</f>
        <v>0.41259960631625103</v>
      </c>
      <c r="J158" s="6">
        <f>'1'!J158</f>
        <v>4.0021390208738343E-2</v>
      </c>
      <c r="K158" s="6">
        <f>'1'!K158</f>
        <v>4.0021390208738343E-2</v>
      </c>
      <c r="L158" s="6">
        <f>'1'!L158</f>
        <v>0.55013280842166801</v>
      </c>
      <c r="M158" s="6">
        <f>'1'!M158</f>
        <v>0.67716525369329272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0.68766601052708498</v>
      </c>
      <c r="S158" s="6">
        <f>'1'!S158</f>
        <v>0.41259960631625103</v>
      </c>
      <c r="T158" s="6">
        <f>'1'!T158</f>
        <v>0.84645656711661588</v>
      </c>
      <c r="U158" s="6">
        <f>'1'!U158</f>
        <v>0.50787394026996957</v>
      </c>
      <c r="V158" s="13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0.54038822367263495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0.67548527959079374</v>
      </c>
      <c r="I159" s="4">
        <f>'1'!I159</f>
        <v>0.40529116775447621</v>
      </c>
      <c r="J159" s="6">
        <f>'1'!J159</f>
        <v>3.7040742999365543E-2</v>
      </c>
      <c r="K159" s="6">
        <f>'1'!K159</f>
        <v>3.7040742999365543E-2</v>
      </c>
      <c r="L159" s="6">
        <f>'1'!L159</f>
        <v>0.54038822367263495</v>
      </c>
      <c r="M159" s="6">
        <f>'1'!M159</f>
        <v>0.66517052423397105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0.67548527959079374</v>
      </c>
      <c r="S159" s="6">
        <f>'1'!S159</f>
        <v>0.40529116775447621</v>
      </c>
      <c r="T159" s="6">
        <f>'1'!T159</f>
        <v>0.83146315529246384</v>
      </c>
      <c r="U159" s="6">
        <f>'1'!U159</f>
        <v>0.49887789317547826</v>
      </c>
      <c r="V159" s="13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0.53039910043173899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0.66299887553967374</v>
      </c>
      <c r="I160" s="4">
        <f>'1'!I160</f>
        <v>0.39779932532380424</v>
      </c>
      <c r="J160" s="6">
        <f>'1'!J160</f>
        <v>3.4586310047843578E-2</v>
      </c>
      <c r="K160" s="6">
        <f>'1'!K160</f>
        <v>3.4586310047843578E-2</v>
      </c>
      <c r="L160" s="6">
        <f>'1'!L160</f>
        <v>0.53039910043173899</v>
      </c>
      <c r="M160" s="6">
        <f>'1'!M160</f>
        <v>0.65287478933133614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0.66299887553967374</v>
      </c>
      <c r="S160" s="6">
        <f>'1'!S160</f>
        <v>0.39779932532380424</v>
      </c>
      <c r="T160" s="6">
        <f>'1'!T160</f>
        <v>0.81609348666417014</v>
      </c>
      <c r="U160" s="6">
        <f>'1'!U160</f>
        <v>0.48965609199850213</v>
      </c>
      <c r="V160" s="13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0.51924457211932495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0.64905571514915616</v>
      </c>
      <c r="I161" s="4">
        <f>'1'!I161</f>
        <v>0.38943342908949374</v>
      </c>
      <c r="J161" s="6">
        <f>'1'!J161</f>
        <v>3.2236462569032426E-2</v>
      </c>
      <c r="K161" s="6">
        <f>'1'!K161</f>
        <v>3.2236462569032426E-2</v>
      </c>
      <c r="L161" s="6">
        <f>'1'!L161</f>
        <v>0.51924457211932495</v>
      </c>
      <c r="M161" s="6">
        <f>'1'!M161</f>
        <v>0.63914454296378032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0.64905571514915616</v>
      </c>
      <c r="S161" s="6">
        <f>'1'!S161</f>
        <v>0.38943342908949374</v>
      </c>
      <c r="T161" s="6">
        <f>'1'!T161</f>
        <v>0.79893067870472545</v>
      </c>
      <c r="U161" s="6">
        <f>'1'!U161</f>
        <v>0.47935840722283524</v>
      </c>
      <c r="V161" s="13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0.50865943302394401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0.63582429127993001</v>
      </c>
      <c r="I162" s="4">
        <f>'1'!I162</f>
        <v>0.38149457476795801</v>
      </c>
      <c r="J162" s="6">
        <f>'1'!J162</f>
        <v>3.0240910124094456E-2</v>
      </c>
      <c r="K162" s="6">
        <f>'1'!K162</f>
        <v>3.0240910124094456E-2</v>
      </c>
      <c r="L162" s="6">
        <f>'1'!L162</f>
        <v>0.50865943302394401</v>
      </c>
      <c r="M162" s="6">
        <f>'1'!M162</f>
        <v>0.62611516480059259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0.63582429127993001</v>
      </c>
      <c r="S162" s="6">
        <f>'1'!S162</f>
        <v>0.38149457476795801</v>
      </c>
      <c r="T162" s="6">
        <f>'1'!T162</f>
        <v>0.78264395600074077</v>
      </c>
      <c r="U162" s="6">
        <f>'1'!U162</f>
        <v>0.46958637360044442</v>
      </c>
      <c r="V162" s="13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0.497663874361709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0.62207984295213625</v>
      </c>
      <c r="I163" s="4">
        <f>'1'!I163</f>
        <v>0.37324790577128175</v>
      </c>
      <c r="J163" s="6">
        <f>'1'!J163</f>
        <v>2.8935791693159161E-2</v>
      </c>
      <c r="K163" s="6">
        <f>'1'!K163</f>
        <v>2.8935791693159161E-2</v>
      </c>
      <c r="L163" s="6">
        <f>'1'!L163</f>
        <v>0.497663874361709</v>
      </c>
      <c r="M163" s="6">
        <f>'1'!M163</f>
        <v>0.61258059613457561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0.62207984295213625</v>
      </c>
      <c r="S163" s="6">
        <f>'1'!S163</f>
        <v>0.37324790577128175</v>
      </c>
      <c r="T163" s="6">
        <f>'1'!T163</f>
        <v>0.76572574516821956</v>
      </c>
      <c r="U163" s="6">
        <f>'1'!U163</f>
        <v>0.4594354471009317</v>
      </c>
      <c r="V163" s="13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0.48537709434501097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0.60672136793126374</v>
      </c>
      <c r="I164" s="4">
        <f>'1'!I164</f>
        <v>0.3640328207587582</v>
      </c>
      <c r="J164" s="6">
        <f>'1'!J164</f>
        <v>2.8453223323288448E-2</v>
      </c>
      <c r="K164" s="6">
        <f>'1'!K164</f>
        <v>2.8453223323288448E-2</v>
      </c>
      <c r="L164" s="6">
        <f>'1'!L164</f>
        <v>0.48537709434501097</v>
      </c>
      <c r="M164" s="6">
        <f>'1'!M164</f>
        <v>0.5974566471904077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0.60672136793126374</v>
      </c>
      <c r="S164" s="6">
        <f>'1'!S164</f>
        <v>0.3640328207587582</v>
      </c>
      <c r="T164" s="6">
        <f>'1'!T164</f>
        <v>0.74682080898800962</v>
      </c>
      <c r="U164" s="6">
        <f>'1'!U164</f>
        <v>0.44809248539280577</v>
      </c>
      <c r="V164" s="13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0.47294533688750501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0.59118167110938125</v>
      </c>
      <c r="I165" s="4">
        <f>'1'!I165</f>
        <v>0.35470900266562877</v>
      </c>
      <c r="J165" s="6">
        <f>'1'!J165</f>
        <v>2.713626403613063E-2</v>
      </c>
      <c r="K165" s="6">
        <f>'1'!K165</f>
        <v>2.713626403613063E-2</v>
      </c>
      <c r="L165" s="6">
        <f>'1'!L165</f>
        <v>0.47294533688750501</v>
      </c>
      <c r="M165" s="6">
        <f>'1'!M165</f>
        <v>0.58215424372765512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0.59118167110938125</v>
      </c>
      <c r="S165" s="6">
        <f>'1'!S165</f>
        <v>0.35470900266562877</v>
      </c>
      <c r="T165" s="6">
        <f>'1'!T165</f>
        <v>0.72769280465956887</v>
      </c>
      <c r="U165" s="6">
        <f>'1'!U165</f>
        <v>0.43661568279574137</v>
      </c>
      <c r="V165" s="13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0.46377888989888999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0.57972361237361247</v>
      </c>
      <c r="I166" s="4">
        <f>'1'!I166</f>
        <v>0.34783416742416751</v>
      </c>
      <c r="J166" s="6">
        <f>'1'!J166</f>
        <v>2.6288998760289981E-2</v>
      </c>
      <c r="K166" s="6">
        <f>'1'!K166</f>
        <v>2.6288998760289981E-2</v>
      </c>
      <c r="L166" s="6">
        <f>'1'!L166</f>
        <v>0.46377888989888999</v>
      </c>
      <c r="M166" s="6">
        <f>'1'!M166</f>
        <v>0.57087115116257059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0.57972361237361247</v>
      </c>
      <c r="S166" s="6">
        <f>'1'!S166</f>
        <v>0.34783416742416751</v>
      </c>
      <c r="T166" s="6">
        <f>'1'!T166</f>
        <v>0.71358893895321329</v>
      </c>
      <c r="U166" s="6">
        <f>'1'!U166</f>
        <v>0.42815336337192794</v>
      </c>
      <c r="V166" s="13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0.45852145614338402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0.57315182017923005</v>
      </c>
      <c r="I167" s="4">
        <f>'1'!I167</f>
        <v>0.34389109210753799</v>
      </c>
      <c r="J167" s="6">
        <f>'1'!J167</f>
        <v>2.5989411242393404E-2</v>
      </c>
      <c r="K167" s="6">
        <f>'1'!K167</f>
        <v>2.5989411242393404E-2</v>
      </c>
      <c r="L167" s="6">
        <f>'1'!L167</f>
        <v>0.45852145614338402</v>
      </c>
      <c r="M167" s="6">
        <f>'1'!M167</f>
        <v>0.56439971116058818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0.57315182017923005</v>
      </c>
      <c r="S167" s="6">
        <f>'1'!S167</f>
        <v>0.34389109210753799</v>
      </c>
      <c r="T167" s="6">
        <f>'1'!T167</f>
        <v>0.7054996389507352</v>
      </c>
      <c r="U167" s="6">
        <f>'1'!U167</f>
        <v>0.42329978337044116</v>
      </c>
      <c r="V167" s="13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0.447373723249815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0.5592171540622688</v>
      </c>
      <c r="I168" s="4">
        <f>'1'!I168</f>
        <v>0.33553029243736127</v>
      </c>
      <c r="J168" s="6">
        <f>'1'!J168</f>
        <v>2.5340805109961208E-2</v>
      </c>
      <c r="K168" s="6">
        <f>'1'!K168</f>
        <v>2.5340805109961208E-2</v>
      </c>
      <c r="L168" s="6">
        <f>'1'!L168</f>
        <v>0.447373723249815</v>
      </c>
      <c r="M168" s="6">
        <f>'1'!M168</f>
        <v>0.55067782935783516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0.5592171540622688</v>
      </c>
      <c r="S168" s="6">
        <f>'1'!S168</f>
        <v>0.33553029243736127</v>
      </c>
      <c r="T168" s="6">
        <f>'1'!T168</f>
        <v>0.68834728669729395</v>
      </c>
      <c r="U168" s="6">
        <f>'1'!U168</f>
        <v>0.41300837201837637</v>
      </c>
      <c r="V168" s="13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0.43318273194390899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0.54147841492988624</v>
      </c>
      <c r="I169" s="4">
        <f>'1'!I169</f>
        <v>0.32488704895793175</v>
      </c>
      <c r="J169" s="6">
        <f>'1'!J169</f>
        <v>2.4627658826816889E-2</v>
      </c>
      <c r="K169" s="6">
        <f>'1'!K169</f>
        <v>2.4627658826816889E-2</v>
      </c>
      <c r="L169" s="6">
        <f>'1'!L169</f>
        <v>0.43318273194390899</v>
      </c>
      <c r="M169" s="6">
        <f>'1'!M169</f>
        <v>0.53320996327038395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0.54147841492988624</v>
      </c>
      <c r="S169" s="6">
        <f>'1'!S169</f>
        <v>0.32488704895793175</v>
      </c>
      <c r="T169" s="6">
        <f>'1'!T169</f>
        <v>0.66651245408797988</v>
      </c>
      <c r="U169" s="6">
        <f>'1'!U169</f>
        <v>0.39990747245278796</v>
      </c>
      <c r="V169" s="13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0.41861702530553901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0.52327128163192382</v>
      </c>
      <c r="I170" s="4">
        <f>'1'!I170</f>
        <v>0.31396276897915426</v>
      </c>
      <c r="J170" s="6">
        <f>'1'!J170</f>
        <v>2.4373882831817274E-2</v>
      </c>
      <c r="K170" s="6">
        <f>'1'!K170</f>
        <v>2.4373882831817274E-2</v>
      </c>
      <c r="L170" s="6">
        <f>'1'!L170</f>
        <v>0.41861702530553901</v>
      </c>
      <c r="M170" s="6">
        <f>'1'!M170</f>
        <v>0.51528085546223124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0.52327128163192382</v>
      </c>
      <c r="S170" s="6">
        <f>'1'!S170</f>
        <v>0.31396276897915426</v>
      </c>
      <c r="T170" s="6">
        <f>'1'!T170</f>
        <v>0.6441010693277891</v>
      </c>
      <c r="U170" s="6">
        <f>'1'!U170</f>
        <v>0.38646064159667343</v>
      </c>
      <c r="V170" s="13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0.40353536781701899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0.50441920977127375</v>
      </c>
      <c r="I171" s="4">
        <f>'1'!I171</f>
        <v>0.30265152586276423</v>
      </c>
      <c r="J171" s="6">
        <f>'1'!J171</f>
        <v>2.2856021690290156E-2</v>
      </c>
      <c r="K171" s="6">
        <f>'1'!K171</f>
        <v>2.2856021690290156E-2</v>
      </c>
      <c r="L171" s="6">
        <f>'1'!L171</f>
        <v>0.40353536781701899</v>
      </c>
      <c r="M171" s="6">
        <f>'1'!M171</f>
        <v>0.49671665739407844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0.50441920977127375</v>
      </c>
      <c r="S171" s="6">
        <f>'1'!S171</f>
        <v>0.30265152586276423</v>
      </c>
      <c r="T171" s="6">
        <f>'1'!T171</f>
        <v>0.62089582174259805</v>
      </c>
      <c r="U171" s="6">
        <f>'1'!U171</f>
        <v>0.37253749304555883</v>
      </c>
      <c r="V171" s="13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0.38815436503954598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0.48519295629943249</v>
      </c>
      <c r="I172" s="4">
        <f>'1'!I172</f>
        <v>0.29111577377965947</v>
      </c>
      <c r="J172" s="6">
        <f>'1'!J172</f>
        <v>2.1871079002217356E-2</v>
      </c>
      <c r="K172" s="6">
        <f>'1'!K172</f>
        <v>2.1871079002217356E-2</v>
      </c>
      <c r="L172" s="6">
        <f>'1'!L172</f>
        <v>0.38815436503954598</v>
      </c>
      <c r="M172" s="6">
        <f>'1'!M172</f>
        <v>0.47778399152063822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0.48519295629943249</v>
      </c>
      <c r="S172" s="6">
        <f>'1'!S172</f>
        <v>0.29111577377965947</v>
      </c>
      <c r="T172" s="6">
        <f>'1'!T172</f>
        <v>0.59722998940079774</v>
      </c>
      <c r="U172" s="6">
        <f>'1'!U172</f>
        <v>0.35833799364047869</v>
      </c>
      <c r="V172" s="13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0.37205130844094503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0.46506413555118131</v>
      </c>
      <c r="I173" s="4">
        <f>'1'!I173</f>
        <v>0.27903848133070874</v>
      </c>
      <c r="J173" s="6">
        <f>'1'!J173</f>
        <v>2.1730250273115634E-2</v>
      </c>
      <c r="K173" s="6">
        <f>'1'!K173</f>
        <v>2.1730250273115634E-2</v>
      </c>
      <c r="L173" s="6">
        <f>'1'!L173</f>
        <v>0.37205130844094503</v>
      </c>
      <c r="M173" s="6">
        <f>'1'!M173</f>
        <v>0.45796254070021924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0.46506413555118131</v>
      </c>
      <c r="S173" s="6">
        <f>'1'!S173</f>
        <v>0.27903848133070874</v>
      </c>
      <c r="T173" s="6">
        <f>'1'!T173</f>
        <v>0.572453175875274</v>
      </c>
      <c r="U173" s="6">
        <f>'1'!U173</f>
        <v>0.34347190552516443</v>
      </c>
      <c r="V173" s="13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0.35562734634756199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0.44453418293445246</v>
      </c>
      <c r="I174" s="4">
        <f>'1'!I174</f>
        <v>0.26672050976067152</v>
      </c>
      <c r="J174" s="6">
        <f>'1'!J174</f>
        <v>2.2043060870020961E-2</v>
      </c>
      <c r="K174" s="6">
        <f>'1'!K174</f>
        <v>2.2043060870020961E-2</v>
      </c>
      <c r="L174" s="6">
        <f>'1'!L174</f>
        <v>0.35562734634756199</v>
      </c>
      <c r="M174" s="6">
        <f>'1'!M174</f>
        <v>0.43774608335145099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0.44453418293445246</v>
      </c>
      <c r="S174" s="6">
        <f>'1'!S174</f>
        <v>0.26672050976067152</v>
      </c>
      <c r="T174" s="6">
        <f>'1'!T174</f>
        <v>0.54718260418931375</v>
      </c>
      <c r="U174" s="6">
        <f>'1'!U174</f>
        <v>0.32830956251358823</v>
      </c>
      <c r="V174" s="13">
        <f>'1'!V174</f>
        <v>293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0.33972165880266603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0.42465207350333256</v>
      </c>
      <c r="I175" s="4">
        <f>'1'!I175</f>
        <v>0.25479124410199949</v>
      </c>
      <c r="J175" s="6">
        <f>'1'!J175</f>
        <v>2.247311588088249E-2</v>
      </c>
      <c r="K175" s="6">
        <f>'1'!K175</f>
        <v>2.247311588088249E-2</v>
      </c>
      <c r="L175" s="6">
        <f>'1'!L175</f>
        <v>0.33972165880266603</v>
      </c>
      <c r="M175" s="6">
        <f>'1'!M175</f>
        <v>0.41816757653160302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0.42465207350333256</v>
      </c>
      <c r="S175" s="6">
        <f>'1'!S175</f>
        <v>0.25479124410199949</v>
      </c>
      <c r="T175" s="6">
        <f>'1'!T175</f>
        <v>0.52270947066450379</v>
      </c>
      <c r="U175" s="6">
        <f>'1'!U175</f>
        <v>0.31362568239870225</v>
      </c>
      <c r="V175" s="13">
        <f>'1'!V175</f>
        <v>293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0.32373623996831702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0.40467029996039627</v>
      </c>
      <c r="I176" s="4">
        <f>'1'!I176</f>
        <v>0.24280217997623776</v>
      </c>
      <c r="J176" s="6">
        <f>'1'!J176</f>
        <v>2.1559739981723992E-2</v>
      </c>
      <c r="K176" s="6">
        <f>'1'!K176</f>
        <v>2.1559739981723992E-2</v>
      </c>
      <c r="L176" s="6">
        <f>'1'!L176</f>
        <v>0.32373623996831702</v>
      </c>
      <c r="M176" s="6">
        <f>'1'!M176</f>
        <v>0.39849092748496323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0.40467029996039627</v>
      </c>
      <c r="S176" s="6">
        <f>'1'!S176</f>
        <v>0.24280217997623776</v>
      </c>
      <c r="T176" s="6">
        <f>'1'!T176</f>
        <v>0.49811365935620405</v>
      </c>
      <c r="U176" s="6">
        <f>'1'!U176</f>
        <v>0.29886819561372241</v>
      </c>
      <c r="V176" s="13">
        <f>'1'!V176</f>
        <v>293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0.30806555647391798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0.3850819455923975</v>
      </c>
      <c r="I177" s="4">
        <f>'1'!I177</f>
        <v>0.23104916735543848</v>
      </c>
      <c r="J177" s="6">
        <f>'1'!J177</f>
        <v>2.0389000640989471E-2</v>
      </c>
      <c r="K177" s="6">
        <f>'1'!K177</f>
        <v>2.0389000640989471E-2</v>
      </c>
      <c r="L177" s="6">
        <f>'1'!L177</f>
        <v>0.30806555647391798</v>
      </c>
      <c r="M177" s="6">
        <f>'1'!M177</f>
        <v>0.37920169004704923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0.3850819455923975</v>
      </c>
      <c r="S177" s="6">
        <f>'1'!S177</f>
        <v>0.23104916735543848</v>
      </c>
      <c r="T177" s="6">
        <f>'1'!T177</f>
        <v>0.47400211255881153</v>
      </c>
      <c r="U177" s="6">
        <f>'1'!U177</f>
        <v>0.28440126753528694</v>
      </c>
      <c r="V177" s="13">
        <f>'1'!V177</f>
        <v>293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0.29269657780740999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0.36587072225926248</v>
      </c>
      <c r="I178" s="4">
        <f>'1'!I178</f>
        <v>0.21952243335555749</v>
      </c>
      <c r="J178" s="6">
        <f>'1'!J178</f>
        <v>2.0148424165667225E-2</v>
      </c>
      <c r="K178" s="6">
        <f>'1'!K178</f>
        <v>2.0148424165667225E-2</v>
      </c>
      <c r="L178" s="6">
        <f>'1'!L178</f>
        <v>0.29269657780740999</v>
      </c>
      <c r="M178" s="6">
        <f>'1'!M178</f>
        <v>0.36028382479998033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0.36587072225926248</v>
      </c>
      <c r="S178" s="6">
        <f>'1'!S178</f>
        <v>0.21952243335555749</v>
      </c>
      <c r="T178" s="6">
        <f>'1'!T178</f>
        <v>0.45035478099997539</v>
      </c>
      <c r="U178" s="6">
        <f>'1'!U178</f>
        <v>0.27021286859998528</v>
      </c>
      <c r="V178" s="13">
        <f>'1'!V178</f>
        <v>293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0.27758469333439201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0.34698086666799</v>
      </c>
      <c r="I179" s="4">
        <f>'1'!I179</f>
        <v>0.20818852000079402</v>
      </c>
      <c r="J179" s="6">
        <f>'1'!J179</f>
        <v>1.9881188861014722E-2</v>
      </c>
      <c r="K179" s="6">
        <f>'1'!K179</f>
        <v>1.9881188861014722E-2</v>
      </c>
      <c r="L179" s="6">
        <f>'1'!L179</f>
        <v>0.27758469333439201</v>
      </c>
      <c r="M179" s="6">
        <f>'1'!M179</f>
        <v>0.34168241996409326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0.34698086666799</v>
      </c>
      <c r="S179" s="6">
        <f>'1'!S179</f>
        <v>0.20818852000079402</v>
      </c>
      <c r="T179" s="6">
        <f>'1'!T179</f>
        <v>0.42710302495511659</v>
      </c>
      <c r="U179" s="6">
        <f>'1'!U179</f>
        <v>0.25626181497306993</v>
      </c>
      <c r="V179" s="13">
        <f>'1'!V179</f>
        <v>293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0.26189094038055999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0.3273636754757</v>
      </c>
      <c r="I180" s="4">
        <f>'1'!I180</f>
        <v>0.19641820528541998</v>
      </c>
      <c r="J180" s="6">
        <f>'1'!J180</f>
        <v>2.0276512220257545E-2</v>
      </c>
      <c r="K180" s="6">
        <f>'1'!K180</f>
        <v>2.0276512220257545E-2</v>
      </c>
      <c r="L180" s="6">
        <f>'1'!L180</f>
        <v>0.26189094038055999</v>
      </c>
      <c r="M180" s="6">
        <f>'1'!M180</f>
        <v>0.32236478604425639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0.3273636754757</v>
      </c>
      <c r="S180" s="6">
        <f>'1'!S180</f>
        <v>0.19641820528541998</v>
      </c>
      <c r="T180" s="6">
        <f>'1'!T180</f>
        <v>0.4029559825553205</v>
      </c>
      <c r="U180" s="6">
        <f>'1'!U180</f>
        <v>0.24177358953319228</v>
      </c>
      <c r="V180" s="13">
        <f>'1'!V180</f>
        <v>293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0.24622301952278799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0.307778774403485</v>
      </c>
      <c r="I181" s="4">
        <f>'1'!I181</f>
        <v>0.18466726464209099</v>
      </c>
      <c r="J181" s="6">
        <f>'1'!J181</f>
        <v>1.9499158473168757E-2</v>
      </c>
      <c r="K181" s="6">
        <f>'1'!K181</f>
        <v>1.9499158473168757E-2</v>
      </c>
      <c r="L181" s="6">
        <f>'1'!L181</f>
        <v>0.24622301952278799</v>
      </c>
      <c r="M181" s="6">
        <f>'1'!M181</f>
        <v>0.30307894916981321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0.307778774403485</v>
      </c>
      <c r="S181" s="6">
        <f>'1'!S181</f>
        <v>0.18466726464209099</v>
      </c>
      <c r="T181" s="6">
        <f>'1'!T181</f>
        <v>0.37884868646226649</v>
      </c>
      <c r="U181" s="6">
        <f>'1'!U181</f>
        <v>0.22730921187735992</v>
      </c>
      <c r="V181" s="13">
        <f>'1'!V181</f>
        <v>293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0.23192074920700201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0.28990093650875248</v>
      </c>
      <c r="I182" s="4">
        <f>'1'!I182</f>
        <v>0.17394056190525151</v>
      </c>
      <c r="J182" s="6">
        <f>'1'!J182</f>
        <v>1.8764359619418514E-2</v>
      </c>
      <c r="K182" s="6">
        <f>'1'!K182</f>
        <v>1.8764359619418514E-2</v>
      </c>
      <c r="L182" s="6">
        <f>'1'!L182</f>
        <v>0.23192074920700201</v>
      </c>
      <c r="M182" s="6">
        <f>'1'!M182</f>
        <v>0.28547410837770421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0.28990093650875248</v>
      </c>
      <c r="S182" s="6">
        <f>'1'!S182</f>
        <v>0.17394056190525151</v>
      </c>
      <c r="T182" s="6">
        <f>'1'!T182</f>
        <v>0.35684263547213024</v>
      </c>
      <c r="U182" s="6">
        <f>'1'!U182</f>
        <v>0.21410558128327817</v>
      </c>
      <c r="V182" s="13">
        <f>'1'!V182</f>
        <v>293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0.21878072404047999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0.27347590505059999</v>
      </c>
      <c r="I183" s="4">
        <f>'1'!I183</f>
        <v>0.16408554303035999</v>
      </c>
      <c r="J183" s="6">
        <f>'1'!J183</f>
        <v>1.9103852284350058E-2</v>
      </c>
      <c r="K183" s="6">
        <f>'1'!K183</f>
        <v>1.9103852284350058E-2</v>
      </c>
      <c r="L183" s="6">
        <f>'1'!L183</f>
        <v>0.21878072404047999</v>
      </c>
      <c r="M183" s="6">
        <f>'1'!M183</f>
        <v>0.26929988946327077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0.27347590505059999</v>
      </c>
      <c r="S183" s="6">
        <f>'1'!S183</f>
        <v>0.16408554303035999</v>
      </c>
      <c r="T183" s="6">
        <f>'1'!T183</f>
        <v>0.33662486182908846</v>
      </c>
      <c r="U183" s="6">
        <f>'1'!U183</f>
        <v>0.20197491709745308</v>
      </c>
      <c r="V183" s="13">
        <f>'1'!V183</f>
        <v>293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0.20629445512297501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0.25786806890371877</v>
      </c>
      <c r="I184" s="4">
        <f>'1'!I184</f>
        <v>0.15472084134223124</v>
      </c>
      <c r="J184" s="6">
        <f>'1'!J184</f>
        <v>1.9423545972296525E-2</v>
      </c>
      <c r="K184" s="6">
        <f>'1'!K184</f>
        <v>1.9423545972296525E-2</v>
      </c>
      <c r="L184" s="6">
        <f>'1'!L184</f>
        <v>0.20629445512297501</v>
      </c>
      <c r="M184" s="6">
        <f>'1'!M184</f>
        <v>0.25393038717260913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0.25786806890371877</v>
      </c>
      <c r="S184" s="6">
        <f>'1'!S184</f>
        <v>0.15472084134223124</v>
      </c>
      <c r="T184" s="6">
        <f>'1'!T184</f>
        <v>0.3174129839657614</v>
      </c>
      <c r="U184" s="6">
        <f>'1'!U184</f>
        <v>0.19044779037945686</v>
      </c>
      <c r="V184" s="13">
        <f>'1'!V184</f>
        <v>293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0.19359180690067801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0.24198975862584751</v>
      </c>
      <c r="I185" s="4">
        <f>'1'!I185</f>
        <v>0.14519385517550851</v>
      </c>
      <c r="J185" s="6">
        <f>'1'!J185</f>
        <v>1.8183182344792697E-2</v>
      </c>
      <c r="K185" s="6">
        <f>'1'!K185</f>
        <v>1.8183182344792697E-2</v>
      </c>
      <c r="L185" s="6">
        <f>'1'!L185</f>
        <v>0.19359180690067801</v>
      </c>
      <c r="M185" s="6">
        <f>'1'!M185</f>
        <v>0.23829454092903213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0.24198975862584751</v>
      </c>
      <c r="S185" s="6">
        <f>'1'!S185</f>
        <v>0.14519385517550851</v>
      </c>
      <c r="T185" s="6">
        <f>'1'!T185</f>
        <v>0.29786817616129013</v>
      </c>
      <c r="U185" s="6">
        <f>'1'!U185</f>
        <v>0.1787209056967741</v>
      </c>
      <c r="V185" s="13">
        <f>'1'!V185</f>
        <v>293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0.18149904056145499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0.22687380070181873</v>
      </c>
      <c r="I186" s="4">
        <f>'1'!I186</f>
        <v>0.13612428042109126</v>
      </c>
      <c r="J186" s="6">
        <f>'1'!J186</f>
        <v>1.7076289639847125E-2</v>
      </c>
      <c r="K186" s="6">
        <f>'1'!K186</f>
        <v>1.7076289639847125E-2</v>
      </c>
      <c r="L186" s="6">
        <f>'1'!L186</f>
        <v>0.18149904056145499</v>
      </c>
      <c r="M186" s="6">
        <f>'1'!M186</f>
        <v>0.22340940581148233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0.22687380070181873</v>
      </c>
      <c r="S186" s="6">
        <f>'1'!S186</f>
        <v>0.13612428042109126</v>
      </c>
      <c r="T186" s="6">
        <f>'1'!T186</f>
        <v>0.27926175726435293</v>
      </c>
      <c r="U186" s="6">
        <f>'1'!U186</f>
        <v>0.16755705435861173</v>
      </c>
      <c r="V186" s="13">
        <f>'1'!V186</f>
        <v>293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0.16946150342535299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0.21182687928169125</v>
      </c>
      <c r="I187" s="4">
        <f>'1'!I187</f>
        <v>0.12709612756901473</v>
      </c>
      <c r="J187" s="6">
        <f>'1'!J187</f>
        <v>1.6366167859189634E-2</v>
      </c>
      <c r="K187" s="6">
        <f>'1'!K187</f>
        <v>1.6366167859189634E-2</v>
      </c>
      <c r="L187" s="6">
        <f>'1'!L187</f>
        <v>0.16946150342535299</v>
      </c>
      <c r="M187" s="6">
        <f>'1'!M187</f>
        <v>0.20859225300069592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0.21182687928169125</v>
      </c>
      <c r="S187" s="6">
        <f>'1'!S187</f>
        <v>0.12709612756901473</v>
      </c>
      <c r="T187" s="6">
        <f>'1'!T187</f>
        <v>0.26074031625086991</v>
      </c>
      <c r="U187" s="6">
        <f>'1'!U187</f>
        <v>0.15644418975052193</v>
      </c>
      <c r="V187" s="13">
        <f>'1'!V187</f>
        <v>293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0.158394074026739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0.19799259253342374</v>
      </c>
      <c r="I188" s="4">
        <f>'1'!I188</f>
        <v>0.11879555552005425</v>
      </c>
      <c r="J188" s="6">
        <f>'1'!J188</f>
        <v>1.6374643043973458E-2</v>
      </c>
      <c r="K188" s="6">
        <f>'1'!K188</f>
        <v>1.6374643043973458E-2</v>
      </c>
      <c r="L188" s="6">
        <f>'1'!L188</f>
        <v>0.158394074026739</v>
      </c>
      <c r="M188" s="6">
        <f>'1'!M188</f>
        <v>0.19496921775953893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0.19799259253342374</v>
      </c>
      <c r="S188" s="6">
        <f>'1'!S188</f>
        <v>0.11879555552005425</v>
      </c>
      <c r="T188" s="6">
        <f>'1'!T188</f>
        <v>0.24371152219942366</v>
      </c>
      <c r="U188" s="6">
        <f>'1'!U188</f>
        <v>0.14622691331965421</v>
      </c>
      <c r="V188" s="13">
        <f>'1'!V188</f>
        <v>293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0.14846884160662399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0.18558605200827999</v>
      </c>
      <c r="I189" s="4">
        <f>'1'!I189</f>
        <v>0.11135163120496799</v>
      </c>
      <c r="J189" s="6">
        <f>'1'!J189</f>
        <v>1.698159885858682E-2</v>
      </c>
      <c r="K189" s="6">
        <f>'1'!K189</f>
        <v>1.698159885858682E-2</v>
      </c>
      <c r="L189" s="6">
        <f>'1'!L189</f>
        <v>0.14846884160662399</v>
      </c>
      <c r="M189" s="6">
        <f>'1'!M189</f>
        <v>0.18275212685559031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0.18558605200827999</v>
      </c>
      <c r="S189" s="6">
        <f>'1'!S189</f>
        <v>0.11135163120496799</v>
      </c>
      <c r="T189" s="6">
        <f>'1'!T189</f>
        <v>0.22844015856948788</v>
      </c>
      <c r="U189" s="6">
        <f>'1'!U189</f>
        <v>0.13706409514169274</v>
      </c>
      <c r="V189" s="13">
        <f>'1'!V189</f>
        <v>293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0.13929606893044399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0.17412008616305499</v>
      </c>
      <c r="I190" s="4">
        <f>'1'!I190</f>
        <v>0.104472051697833</v>
      </c>
      <c r="J190" s="6">
        <f>'1'!J190</f>
        <v>1.7534914721232545E-2</v>
      </c>
      <c r="K190" s="6">
        <f>'1'!K190</f>
        <v>1.7534914721232545E-2</v>
      </c>
      <c r="L190" s="6">
        <f>'1'!L190</f>
        <v>0.13929606893044399</v>
      </c>
      <c r="M190" s="6">
        <f>'1'!M190</f>
        <v>0.17146124792372458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0.17412008616305499</v>
      </c>
      <c r="S190" s="6">
        <f>'1'!S190</f>
        <v>0.104472051697833</v>
      </c>
      <c r="T190" s="6">
        <f>'1'!T190</f>
        <v>0.21432655990465571</v>
      </c>
      <c r="U190" s="6">
        <f>'1'!U190</f>
        <v>0.12859593594279345</v>
      </c>
      <c r="V190" s="13">
        <f>'1'!V190</f>
        <v>293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0.12921807300129101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0.16152259125161378</v>
      </c>
      <c r="I191" s="4">
        <f>'1'!I191</f>
        <v>9.6913554750968259E-2</v>
      </c>
      <c r="J191" s="6">
        <f>'1'!J191</f>
        <v>1.8062354525472883E-2</v>
      </c>
      <c r="K191" s="6">
        <f>'1'!K191</f>
        <v>1.8062354525472883E-2</v>
      </c>
      <c r="L191" s="6">
        <f>'1'!L191</f>
        <v>0.12921807300129101</v>
      </c>
      <c r="M191" s="6">
        <f>'1'!M191</f>
        <v>0.15905611853385188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0.16152259125161378</v>
      </c>
      <c r="S191" s="6">
        <f>'1'!S191</f>
        <v>9.6913554750968259E-2</v>
      </c>
      <c r="T191" s="6">
        <f>'1'!T191</f>
        <v>0.19882014816731486</v>
      </c>
      <c r="U191" s="6">
        <f>'1'!U191</f>
        <v>0.11929208890038891</v>
      </c>
      <c r="V191" s="13">
        <f>'1'!V191</f>
        <v>293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0.119692189739665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0.14961523717458125</v>
      </c>
      <c r="I192" s="4">
        <f>'1'!I192</f>
        <v>8.976914230474875E-2</v>
      </c>
      <c r="J192" s="6">
        <f>'1'!J192</f>
        <v>2.0522974206821077E-2</v>
      </c>
      <c r="K192" s="6">
        <f>'1'!K192</f>
        <v>2.0522974206821077E-2</v>
      </c>
      <c r="L192" s="6">
        <f>'1'!L192</f>
        <v>0.119692189739665</v>
      </c>
      <c r="M192" s="6">
        <f>'1'!M192</f>
        <v>0.14733059143064484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0.14961523717458125</v>
      </c>
      <c r="S192" s="6">
        <f>'1'!S192</f>
        <v>8.976914230474875E-2</v>
      </c>
      <c r="T192" s="6">
        <f>'1'!T192</f>
        <v>0.18416323928830605</v>
      </c>
      <c r="U192" s="6">
        <f>'1'!U192</f>
        <v>0.11049794357298362</v>
      </c>
      <c r="V192" s="13">
        <f>'1'!V192</f>
        <v>293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0.111528404527695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0.13941050565961874</v>
      </c>
      <c r="I193" s="4">
        <f>'1'!I193</f>
        <v>8.3646303395771254E-2</v>
      </c>
      <c r="J193" s="6">
        <f>'1'!J193</f>
        <v>2.278369915154823E-2</v>
      </c>
      <c r="K193" s="6">
        <f>'1'!K193</f>
        <v>2.278369915154823E-2</v>
      </c>
      <c r="L193" s="6">
        <f>'1'!L193</f>
        <v>0.111528404527695</v>
      </c>
      <c r="M193" s="6">
        <f>'1'!M193</f>
        <v>0.1372816876031823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0.13941050565961874</v>
      </c>
      <c r="S193" s="6">
        <f>'1'!S193</f>
        <v>8.3646303395771254E-2</v>
      </c>
      <c r="T193" s="6">
        <f>'1'!T193</f>
        <v>0.17160210950397786</v>
      </c>
      <c r="U193" s="6">
        <f>'1'!U193</f>
        <v>0.10296126570238673</v>
      </c>
      <c r="V193" s="13">
        <f>'1'!V193</f>
        <v>293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0.104298492634834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0.13037311579354249</v>
      </c>
      <c r="I194" s="4">
        <f>'1'!I194</f>
        <v>7.8223869476125502E-2</v>
      </c>
      <c r="J194" s="6">
        <f>'1'!J194</f>
        <v>2.3754997752354012E-2</v>
      </c>
      <c r="K194" s="6">
        <f>'1'!K194</f>
        <v>2.3754997752354012E-2</v>
      </c>
      <c r="L194" s="6">
        <f>'1'!L194</f>
        <v>0.104298492634834</v>
      </c>
      <c r="M194" s="6">
        <f>'1'!M194</f>
        <v>0.12838229995321543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0.13037311579354249</v>
      </c>
      <c r="S194" s="6">
        <f>'1'!S194</f>
        <v>7.8223869476125502E-2</v>
      </c>
      <c r="T194" s="6">
        <f>'1'!T194</f>
        <v>0.16047787494151927</v>
      </c>
      <c r="U194" s="6">
        <f>'1'!U194</f>
        <v>9.6286724964911571E-2</v>
      </c>
      <c r="V194" s="13">
        <f>'1'!V194</f>
        <v>293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9.7917892285343103E-2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0.12239736535667887</v>
      </c>
      <c r="I195" s="4">
        <f>'1'!I195</f>
        <v>7.3438419214007331E-2</v>
      </c>
      <c r="J195" s="6">
        <f>'1'!J195</f>
        <v>2.609676378692919E-2</v>
      </c>
      <c r="K195" s="6">
        <f>'1'!K195</f>
        <v>2.609676378692919E-2</v>
      </c>
      <c r="L195" s="6">
        <f>'1'!L195</f>
        <v>9.7917892285343103E-2</v>
      </c>
      <c r="M195" s="6">
        <f>'1'!M195</f>
        <v>0.1205283403488525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0.12239736535667887</v>
      </c>
      <c r="S195" s="6">
        <f>'1'!S195</f>
        <v>7.3438419214007331E-2</v>
      </c>
      <c r="T195" s="6">
        <f>'1'!T195</f>
        <v>0.15066042543606561</v>
      </c>
      <c r="U195" s="6">
        <f>'1'!U195</f>
        <v>9.0396255261639372E-2</v>
      </c>
      <c r="V195" s="13">
        <f>'1'!V195</f>
        <v>293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9.2245249614727604E-2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0.1153065620184095</v>
      </c>
      <c r="I196" s="4">
        <f>'1'!I196</f>
        <v>6.918393721104571E-2</v>
      </c>
      <c r="J196" s="6">
        <f>'1'!J196</f>
        <v>2.8229271805711106E-2</v>
      </c>
      <c r="K196" s="6">
        <f>'1'!K196</f>
        <v>2.8229271805711106E-2</v>
      </c>
      <c r="L196" s="6">
        <f>'1'!L196</f>
        <v>9.2245249614727604E-2</v>
      </c>
      <c r="M196" s="6">
        <f>'1'!M196</f>
        <v>0.11354581457624954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0.1153065620184095</v>
      </c>
      <c r="S196" s="6">
        <f>'1'!S196</f>
        <v>6.918393721104571E-2</v>
      </c>
      <c r="T196" s="6">
        <f>'1'!T196</f>
        <v>0.14193226822031194</v>
      </c>
      <c r="U196" s="6">
        <f>'1'!U196</f>
        <v>8.515936093218715E-2</v>
      </c>
      <c r="V196" s="13">
        <f>'1'!V196</f>
        <v>293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8.6741165715181506E-2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0.10842645714397689</v>
      </c>
      <c r="I197" s="4">
        <f>'1'!I197</f>
        <v>6.5055874286386123E-2</v>
      </c>
      <c r="J197" s="6">
        <f>'1'!J197</f>
        <v>2.9491051232494424E-2</v>
      </c>
      <c r="K197" s="6">
        <f>'1'!K197</f>
        <v>2.9491051232494424E-2</v>
      </c>
      <c r="L197" s="6">
        <f>'1'!L197</f>
        <v>8.6741165715181506E-2</v>
      </c>
      <c r="M197" s="6">
        <f>'1'!M197</f>
        <v>0.10677076987226512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0.10842645714397689</v>
      </c>
      <c r="S197" s="6">
        <f>'1'!S197</f>
        <v>6.5055874286386123E-2</v>
      </c>
      <c r="T197" s="6">
        <f>'1'!T197</f>
        <v>0.13346346234033141</v>
      </c>
      <c r="U197" s="6">
        <f>'1'!U197</f>
        <v>8.0078077404198839E-2</v>
      </c>
      <c r="V197" s="13">
        <f>'1'!V197</f>
        <v>293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8.2914985704265795E-2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0.10364373213033225</v>
      </c>
      <c r="I198" s="4">
        <f>'1'!I198</f>
        <v>6.2186239278199343E-2</v>
      </c>
      <c r="J198" s="6">
        <f>'1'!J198</f>
        <v>3.1422281374815751E-2</v>
      </c>
      <c r="K198" s="6">
        <f>'1'!K198</f>
        <v>3.1422281374815751E-2</v>
      </c>
      <c r="L198" s="6">
        <f>'1'!L198</f>
        <v>8.2914985704265795E-2</v>
      </c>
      <c r="M198" s="6">
        <f>'1'!M198</f>
        <v>0.10206107774319287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0.10364373213033225</v>
      </c>
      <c r="S198" s="6">
        <f>'1'!S198</f>
        <v>6.2186239278199343E-2</v>
      </c>
      <c r="T198" s="6">
        <f>'1'!T198</f>
        <v>0.12757634717899108</v>
      </c>
      <c r="U198" s="6">
        <f>'1'!U198</f>
        <v>7.6545808307394658E-2</v>
      </c>
      <c r="V198" s="13">
        <f>'1'!V198</f>
        <v>293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7.9050764773811594E-2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9.8813455967264485E-2</v>
      </c>
      <c r="I199" s="4">
        <f>'1'!I199</f>
        <v>5.9288073580358695E-2</v>
      </c>
      <c r="J199" s="6">
        <f>'1'!J199</f>
        <v>3.3636956009101611E-2</v>
      </c>
      <c r="K199" s="6">
        <f>'1'!K199</f>
        <v>3.3636956009101611E-2</v>
      </c>
      <c r="L199" s="6">
        <f>'1'!L199</f>
        <v>7.9050764773811594E-2</v>
      </c>
      <c r="M199" s="6">
        <f>'1'!M199</f>
        <v>9.730456057744645E-2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9.8813455967264485E-2</v>
      </c>
      <c r="S199" s="6">
        <f>'1'!S199</f>
        <v>5.9288073580358695E-2</v>
      </c>
      <c r="T199" s="6">
        <f>'1'!T199</f>
        <v>0.12163070072180807</v>
      </c>
      <c r="U199" s="6">
        <f>'1'!U199</f>
        <v>7.2978420433084834E-2</v>
      </c>
      <c r="V199" s="13">
        <f>'1'!V199</f>
        <v>293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7.5955548538827994E-2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9.4944435673534999E-2</v>
      </c>
      <c r="I200" s="4">
        <f>'1'!I200</f>
        <v>5.6966661404120995E-2</v>
      </c>
      <c r="J200" s="6">
        <f>'1'!J200</f>
        <v>3.7349602997503971E-2</v>
      </c>
      <c r="K200" s="6">
        <f>'1'!K200</f>
        <v>3.7349602997503971E-2</v>
      </c>
      <c r="L200" s="6">
        <f>'1'!L200</f>
        <v>7.5955548538827994E-2</v>
      </c>
      <c r="M200" s="6">
        <f>'1'!M200</f>
        <v>9.3494620768527187E-2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9.4944435673534999E-2</v>
      </c>
      <c r="S200" s="6">
        <f>'1'!S200</f>
        <v>5.6966661404120995E-2</v>
      </c>
      <c r="T200" s="6">
        <f>'1'!T200</f>
        <v>0.11686827596065899</v>
      </c>
      <c r="U200" s="6">
        <f>'1'!U200</f>
        <v>7.0120965576395383E-2</v>
      </c>
      <c r="V200" s="13">
        <f>'1'!V200</f>
        <v>293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7.2251299687960194E-2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9.0314124609950239E-2</v>
      </c>
      <c r="I201" s="4">
        <f>'1'!I201</f>
        <v>5.4188474765970149E-2</v>
      </c>
      <c r="J201" s="6">
        <f>'1'!J201</f>
        <v>3.9634753726096816E-2</v>
      </c>
      <c r="K201" s="6">
        <f>'1'!K201</f>
        <v>3.9634753726096816E-2</v>
      </c>
      <c r="L201" s="6">
        <f>'1'!L201</f>
        <v>7.2251299687960194E-2</v>
      </c>
      <c r="M201" s="6">
        <f>'1'!M201</f>
        <v>8.893501520703094E-2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9.0314124609950239E-2</v>
      </c>
      <c r="S201" s="6">
        <f>'1'!S201</f>
        <v>5.4188474765970149E-2</v>
      </c>
      <c r="T201" s="6">
        <f>'1'!T201</f>
        <v>0.11116876900878868</v>
      </c>
      <c r="U201" s="6">
        <f>'1'!U201</f>
        <v>6.6701261405273202E-2</v>
      </c>
      <c r="V201" s="13">
        <f>'1'!V201</f>
        <v>293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6.9225334218541407E-2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8.6531667773176751E-2</v>
      </c>
      <c r="I202" s="4">
        <f>'1'!I202</f>
        <v>5.1919000663906055E-2</v>
      </c>
      <c r="J202" s="6">
        <f>'1'!J202</f>
        <v>4.2154892472246991E-2</v>
      </c>
      <c r="K202" s="6">
        <f>'1'!K202</f>
        <v>4.2154892472246991E-2</v>
      </c>
      <c r="L202" s="6">
        <f>'1'!L202</f>
        <v>6.9225334218541407E-2</v>
      </c>
      <c r="M202" s="6">
        <f>'1'!M202</f>
        <v>8.5210317018888107E-2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8.6531667773176751E-2</v>
      </c>
      <c r="S202" s="6">
        <f>'1'!S202</f>
        <v>5.1919000663906055E-2</v>
      </c>
      <c r="T202" s="6">
        <f>'1'!T202</f>
        <v>0.10651289627361013</v>
      </c>
      <c r="U202" s="6">
        <f>'1'!U202</f>
        <v>6.3907737764166084E-2</v>
      </c>
      <c r="V202" s="13">
        <f>'1'!V202</f>
        <v>293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6.6840816469590003E-2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8.3551020586987504E-2</v>
      </c>
      <c r="I203" s="4">
        <f>'1'!I203</f>
        <v>5.0130612352192502E-2</v>
      </c>
      <c r="J203" s="6">
        <f>'1'!J203</f>
        <v>4.4657547392183097E-2</v>
      </c>
      <c r="K203" s="6">
        <f>'1'!K203</f>
        <v>4.4657547392183097E-2</v>
      </c>
      <c r="L203" s="6">
        <f>'1'!L203</f>
        <v>6.6840816469590003E-2</v>
      </c>
      <c r="M203" s="6">
        <f>'1'!M203</f>
        <v>8.2275184735035686E-2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8.3551020586987504E-2</v>
      </c>
      <c r="S203" s="6">
        <f>'1'!S203</f>
        <v>5.0130612352192502E-2</v>
      </c>
      <c r="T203" s="6">
        <f>'1'!T203</f>
        <v>0.10284398091879461</v>
      </c>
      <c r="U203" s="6">
        <f>'1'!U203</f>
        <v>6.1706388551276761E-2</v>
      </c>
      <c r="V203" s="13">
        <f>'1'!V203</f>
        <v>293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6.4815657244026201E-2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8.1019571555032754E-2</v>
      </c>
      <c r="I204" s="4">
        <f>'1'!I204</f>
        <v>4.8611742933019647E-2</v>
      </c>
      <c r="J204" s="6">
        <f>'1'!J204</f>
        <v>4.5564499203550886E-2</v>
      </c>
      <c r="K204" s="6">
        <f>'1'!K204</f>
        <v>4.5564499203550886E-2</v>
      </c>
      <c r="L204" s="6">
        <f>'1'!L204</f>
        <v>6.4815657244026201E-2</v>
      </c>
      <c r="M204" s="6">
        <f>'1'!M204</f>
        <v>7.978239128633613E-2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8.1019571555032754E-2</v>
      </c>
      <c r="S204" s="6">
        <f>'1'!S204</f>
        <v>4.8611742933019647E-2</v>
      </c>
      <c r="T204" s="6">
        <f>'1'!T204</f>
        <v>9.9727989107920162E-2</v>
      </c>
      <c r="U204" s="6">
        <f>'1'!U204</f>
        <v>5.9836793464752097E-2</v>
      </c>
      <c r="V204" s="13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6.3055151912122201E-2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7.8818939890152748E-2</v>
      </c>
      <c r="I205" s="4">
        <f>'1'!I205</f>
        <v>4.7291363934091654E-2</v>
      </c>
      <c r="J205" s="6">
        <f>'1'!J205</f>
        <v>4.691095830022006E-2</v>
      </c>
      <c r="K205" s="6">
        <f>'1'!K205</f>
        <v>4.691095830022006E-2</v>
      </c>
      <c r="L205" s="6">
        <f>'1'!L205</f>
        <v>6.3055151912122201E-2</v>
      </c>
      <c r="M205" s="6">
        <f>'1'!M205</f>
        <v>7.7615363576922738E-2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7.8818939890152748E-2</v>
      </c>
      <c r="S205" s="6">
        <f>'1'!S205</f>
        <v>4.7291363934091654E-2</v>
      </c>
      <c r="T205" s="6">
        <f>'1'!T205</f>
        <v>9.701920447115342E-2</v>
      </c>
      <c r="U205" s="6">
        <f>'1'!U205</f>
        <v>5.8211522682692057E-2</v>
      </c>
      <c r="V205" s="13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6.1302698903009899E-2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7.6628373628762375E-2</v>
      </c>
      <c r="I206" s="4">
        <f>'1'!I206</f>
        <v>4.5977024177257422E-2</v>
      </c>
      <c r="J206" s="6">
        <f>'1'!J206</f>
        <v>4.7743152496981411E-2</v>
      </c>
      <c r="K206" s="6">
        <f>'1'!K206</f>
        <v>4.7743152496981411E-2</v>
      </c>
      <c r="L206" s="6">
        <f>'1'!L206</f>
        <v>6.1302698903009899E-2</v>
      </c>
      <c r="M206" s="6">
        <f>'1'!M206</f>
        <v>7.5458247570870024E-2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7.6628373628762375E-2</v>
      </c>
      <c r="S206" s="6">
        <f>'1'!S206</f>
        <v>4.5977024177257422E-2</v>
      </c>
      <c r="T206" s="6">
        <f>'1'!T206</f>
        <v>9.4322809463587537E-2</v>
      </c>
      <c r="U206" s="6">
        <f>'1'!U206</f>
        <v>5.6593685678152518E-2</v>
      </c>
      <c r="V206" s="13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5.9578607505105102E-2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7.4473259381381385E-2</v>
      </c>
      <c r="I207" s="4">
        <f>'1'!I207</f>
        <v>4.4683955628828827E-2</v>
      </c>
      <c r="J207" s="6">
        <f>'1'!J207</f>
        <v>4.7894061657108834E-2</v>
      </c>
      <c r="K207" s="6">
        <f>'1'!K207</f>
        <v>4.7894061657108834E-2</v>
      </c>
      <c r="L207" s="6">
        <f>'1'!L207</f>
        <v>5.9578607505105102E-2</v>
      </c>
      <c r="M207" s="6">
        <f>'1'!M207</f>
        <v>7.3336042221579606E-2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7.4473259381381385E-2</v>
      </c>
      <c r="S207" s="6">
        <f>'1'!S207</f>
        <v>4.4683955628828827E-2</v>
      </c>
      <c r="T207" s="6">
        <f>'1'!T207</f>
        <v>9.1670052776974514E-2</v>
      </c>
      <c r="U207" s="6">
        <f>'1'!U207</f>
        <v>5.5002031666184704E-2</v>
      </c>
      <c r="V207" s="13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5.8269743189172003E-2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7.2837178986465009E-2</v>
      </c>
      <c r="I208" s="4">
        <f>'1'!I208</f>
        <v>4.3702307391879004E-2</v>
      </c>
      <c r="J208" s="6">
        <f>'1'!J208</f>
        <v>5.0006173405234659E-2</v>
      </c>
      <c r="K208" s="6">
        <f>'1'!K208</f>
        <v>5.0006173405234659E-2</v>
      </c>
      <c r="L208" s="6">
        <f>'1'!L208</f>
        <v>5.8269743189172003E-2</v>
      </c>
      <c r="M208" s="6">
        <f>'1'!M208</f>
        <v>7.1724945004724316E-2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7.2837178986465009E-2</v>
      </c>
      <c r="S208" s="6">
        <f>'1'!S208</f>
        <v>4.3702307391879004E-2</v>
      </c>
      <c r="T208" s="6">
        <f>'1'!T208</f>
        <v>8.9656181255905396E-2</v>
      </c>
      <c r="U208" s="6">
        <f>'1'!U208</f>
        <v>5.3793708753543237E-2</v>
      </c>
      <c r="V208" s="13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5.7213467669851303E-2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7.1516834587314129E-2</v>
      </c>
      <c r="I209" s="4">
        <f>'1'!I209</f>
        <v>4.2910100752388478E-2</v>
      </c>
      <c r="J209" s="6">
        <f>'1'!J209</f>
        <v>5.1831271091670517E-2</v>
      </c>
      <c r="K209" s="6">
        <f>'1'!K209</f>
        <v>5.1831271091670517E-2</v>
      </c>
      <c r="L209" s="6">
        <f>'1'!L209</f>
        <v>5.7213467669851303E-2</v>
      </c>
      <c r="M209" s="6">
        <f>'1'!M209</f>
        <v>7.0424762450509937E-2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7.1516834587314129E-2</v>
      </c>
      <c r="S209" s="6">
        <f>'1'!S209</f>
        <v>4.2910100752388478E-2</v>
      </c>
      <c r="T209" s="6">
        <f>'1'!T209</f>
        <v>8.8030953063137421E-2</v>
      </c>
      <c r="U209" s="6">
        <f>'1'!U209</f>
        <v>5.2818571837882453E-2</v>
      </c>
      <c r="V209" s="13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5.63713156390599E-2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7.0464144548824881E-2</v>
      </c>
      <c r="I210" s="4">
        <f>'1'!I210</f>
        <v>4.2278486729294927E-2</v>
      </c>
      <c r="J210" s="6">
        <f>'1'!J210</f>
        <v>5.4167356428490215E-2</v>
      </c>
      <c r="K210" s="6">
        <f>'1'!K210</f>
        <v>5.4167356428490215E-2</v>
      </c>
      <c r="L210" s="6">
        <f>'1'!L210</f>
        <v>5.63713156390599E-2</v>
      </c>
      <c r="M210" s="6">
        <f>'1'!M210</f>
        <v>6.938814713717259E-2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7.0464144548824881E-2</v>
      </c>
      <c r="S210" s="6">
        <f>'1'!S210</f>
        <v>4.2278486729294927E-2</v>
      </c>
      <c r="T210" s="6">
        <f>'1'!T210</f>
        <v>8.6735183921465731E-2</v>
      </c>
      <c r="U210" s="6">
        <f>'1'!U210</f>
        <v>5.2041110352879442E-2</v>
      </c>
      <c r="V210" s="13">
        <f>'1'!V210</f>
        <v>293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5.54985539248255E-2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6.9373192406031875E-2</v>
      </c>
      <c r="I211" s="4">
        <f>'1'!I211</f>
        <v>4.1623915443619125E-2</v>
      </c>
      <c r="J211" s="6">
        <f>'1'!J211</f>
        <v>5.6712197232083476E-2</v>
      </c>
      <c r="K211" s="6">
        <f>'1'!K211</f>
        <v>5.6712197232083476E-2</v>
      </c>
      <c r="L211" s="6">
        <f>'1'!L211</f>
        <v>5.54985539248255E-2</v>
      </c>
      <c r="M211" s="6">
        <f>'1'!M211</f>
        <v>6.8313853987253162E-2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6.9373192406031875E-2</v>
      </c>
      <c r="S211" s="6">
        <f>'1'!S211</f>
        <v>4.1623915443619125E-2</v>
      </c>
      <c r="T211" s="6">
        <f>'1'!T211</f>
        <v>8.5392317484066449E-2</v>
      </c>
      <c r="U211" s="6">
        <f>'1'!U211</f>
        <v>5.1235390490439875E-2</v>
      </c>
      <c r="V211" s="13">
        <f>'1'!V211</f>
        <v>293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5.45732217726329E-2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6.821652721579112E-2</v>
      </c>
      <c r="I212" s="4">
        <f>'1'!I212</f>
        <v>4.0929916329474673E-2</v>
      </c>
      <c r="J212" s="6">
        <f>'1'!J212</f>
        <v>5.875858702166549E-2</v>
      </c>
      <c r="K212" s="6">
        <f>'1'!K212</f>
        <v>5.875858702166549E-2</v>
      </c>
      <c r="L212" s="6">
        <f>'1'!L212</f>
        <v>5.45732217726329E-2</v>
      </c>
      <c r="M212" s="6">
        <f>'1'!M212</f>
        <v>6.7174851237375752E-2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6.821652721579112E-2</v>
      </c>
      <c r="S212" s="6">
        <f>'1'!S212</f>
        <v>4.0929916329474673E-2</v>
      </c>
      <c r="T212" s="6">
        <f>'1'!T212</f>
        <v>8.3968564046719693E-2</v>
      </c>
      <c r="U212" s="6">
        <f>'1'!U212</f>
        <v>5.038113842803181E-2</v>
      </c>
      <c r="V212" s="13">
        <f>'1'!V212</f>
        <v>293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5.3686116399837003E-2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6.7107645499796253E-2</v>
      </c>
      <c r="I213" s="4">
        <f>'1'!I213</f>
        <v>4.0264587299877752E-2</v>
      </c>
      <c r="J213" s="6">
        <f>'1'!J213</f>
        <v>6.0467067834661832E-2</v>
      </c>
      <c r="K213" s="6">
        <f>'1'!K213</f>
        <v>6.0467067834661832E-2</v>
      </c>
      <c r="L213" s="6">
        <f>'1'!L213</f>
        <v>5.3686116399837003E-2</v>
      </c>
      <c r="M213" s="6">
        <f>'1'!M213</f>
        <v>6.6082902301362517E-2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6.7107645499796253E-2</v>
      </c>
      <c r="S213" s="6">
        <f>'1'!S213</f>
        <v>4.0264587299877752E-2</v>
      </c>
      <c r="T213" s="6">
        <f>'1'!T213</f>
        <v>8.260362787670314E-2</v>
      </c>
      <c r="U213" s="6">
        <f>'1'!U213</f>
        <v>4.9562176726021888E-2</v>
      </c>
      <c r="V213" s="13">
        <f>'1'!V213</f>
        <v>293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5.2477487909585202E-2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6.5596859886981496E-2</v>
      </c>
      <c r="I214" s="4">
        <f>'1'!I214</f>
        <v>3.9358115932188902E-2</v>
      </c>
      <c r="J214" s="6">
        <f>'1'!J214</f>
        <v>6.0977489823531877E-2</v>
      </c>
      <c r="K214" s="6">
        <f>'1'!K214</f>
        <v>6.0977489823531877E-2</v>
      </c>
      <c r="L214" s="6">
        <f>'1'!L214</f>
        <v>5.2477487909585202E-2</v>
      </c>
      <c r="M214" s="6">
        <f>'1'!M214</f>
        <v>6.4595186597639243E-2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6.5596859886981496E-2</v>
      </c>
      <c r="S214" s="6">
        <f>'1'!S214</f>
        <v>3.9358115932188902E-2</v>
      </c>
      <c r="T214" s="6">
        <f>'1'!T214</f>
        <v>8.0743983247049053E-2</v>
      </c>
      <c r="U214" s="6">
        <f>'1'!U214</f>
        <v>4.8446389948229432E-2</v>
      </c>
      <c r="V214" s="13">
        <f>'1'!V214</f>
        <v>293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5.1381769837320602E-2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6.4227212296650751E-2</v>
      </c>
      <c r="I215" s="4">
        <f>'1'!I215</f>
        <v>3.8536327377990454E-2</v>
      </c>
      <c r="J215" s="6">
        <f>'1'!J215</f>
        <v>6.1979658047144157E-2</v>
      </c>
      <c r="K215" s="6">
        <f>'1'!K215</f>
        <v>6.1979658047144157E-2</v>
      </c>
      <c r="L215" s="6">
        <f>'1'!L215</f>
        <v>5.1381769837320602E-2</v>
      </c>
      <c r="M215" s="6">
        <f>'1'!M215</f>
        <v>6.3246453718918322E-2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6.4227212296650751E-2</v>
      </c>
      <c r="S215" s="6">
        <f>'1'!S215</f>
        <v>3.8536327377990454E-2</v>
      </c>
      <c r="T215" s="6">
        <f>'1'!T215</f>
        <v>7.9058067148647909E-2</v>
      </c>
      <c r="U215" s="6">
        <f>'1'!U215</f>
        <v>4.7434840289188741E-2</v>
      </c>
      <c r="V215" s="13">
        <f>'1'!V215</f>
        <v>293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5.0954622645564801E-2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6.3693278306956008E-2</v>
      </c>
      <c r="I216" s="4">
        <f>'1'!I216</f>
        <v>3.8215966984173601E-2</v>
      </c>
      <c r="J216" s="6">
        <f>'1'!J216</f>
        <v>6.1357484013445478E-2</v>
      </c>
      <c r="K216" s="6">
        <f>'1'!K216</f>
        <v>6.1357484013445478E-2</v>
      </c>
      <c r="L216" s="6">
        <f>'1'!L216</f>
        <v>5.0954622645564801E-2</v>
      </c>
      <c r="M216" s="6">
        <f>'1'!M216</f>
        <v>6.272067297644715E-2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6.3693278306956008E-2</v>
      </c>
      <c r="S216" s="6">
        <f>'1'!S216</f>
        <v>3.8215966984173601E-2</v>
      </c>
      <c r="T216" s="6">
        <f>'1'!T216</f>
        <v>7.8400841220558931E-2</v>
      </c>
      <c r="U216" s="6">
        <f>'1'!U216</f>
        <v>4.7040504732335363E-2</v>
      </c>
      <c r="V216" s="13">
        <f>'1'!V216</f>
        <v>293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5.0641125790899202E-2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6.3301407238624E-2</v>
      </c>
      <c r="I217" s="4">
        <f>'1'!I217</f>
        <v>3.7980844343174405E-2</v>
      </c>
      <c r="J217" s="6">
        <f>'1'!J217</f>
        <v>6.1511651573749097E-2</v>
      </c>
      <c r="K217" s="6">
        <f>'1'!K217</f>
        <v>6.1511651573749097E-2</v>
      </c>
      <c r="L217" s="6">
        <f>'1'!L217</f>
        <v>5.0641125790899202E-2</v>
      </c>
      <c r="M217" s="6">
        <f>'1'!M217</f>
        <v>6.2334785834520928E-2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6.3301407238624E-2</v>
      </c>
      <c r="S217" s="6">
        <f>'1'!S217</f>
        <v>3.7980844343174405E-2</v>
      </c>
      <c r="T217" s="6">
        <f>'1'!T217</f>
        <v>7.7918482293151153E-2</v>
      </c>
      <c r="U217" s="6">
        <f>'1'!U217</f>
        <v>4.6751089375890696E-2</v>
      </c>
      <c r="V217" s="13">
        <f>'1'!V217</f>
        <v>293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5.0118005255152399E-2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6.2647506568940498E-2</v>
      </c>
      <c r="I218" s="4">
        <f>'1'!I218</f>
        <v>3.7588503941364301E-2</v>
      </c>
      <c r="J218" s="6">
        <f>'1'!J218</f>
        <v>6.2172964964326831E-2</v>
      </c>
      <c r="K218" s="6">
        <f>'1'!K218</f>
        <v>6.2172964964326831E-2</v>
      </c>
      <c r="L218" s="6">
        <f>'1'!L218</f>
        <v>5.0118005255152399E-2</v>
      </c>
      <c r="M218" s="6">
        <f>'1'!M218</f>
        <v>6.169087032016092E-2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6.2647506568940498E-2</v>
      </c>
      <c r="S218" s="6">
        <f>'1'!S218</f>
        <v>3.7588503941364301E-2</v>
      </c>
      <c r="T218" s="6">
        <f>'1'!T218</f>
        <v>7.7113587900201147E-2</v>
      </c>
      <c r="U218" s="6">
        <f>'1'!U218</f>
        <v>4.6268152740120694E-2</v>
      </c>
      <c r="V218" s="13">
        <f>'1'!V218</f>
        <v>293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4.9692679920218301E-2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6.2115849900272878E-2</v>
      </c>
      <c r="I219" s="4">
        <f>'1'!I219</f>
        <v>3.7269509940163724E-2</v>
      </c>
      <c r="J219" s="6">
        <f>'1'!J219</f>
        <v>6.2237735358947013E-2</v>
      </c>
      <c r="K219" s="6">
        <f>'1'!K219</f>
        <v>6.2237735358947013E-2</v>
      </c>
      <c r="L219" s="6">
        <f>'1'!L219</f>
        <v>4.9692679920218301E-2</v>
      </c>
      <c r="M219" s="6">
        <f>'1'!M219</f>
        <v>6.1167332123704052E-2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6.2115849900272878E-2</v>
      </c>
      <c r="S219" s="6">
        <f>'1'!S219</f>
        <v>3.7269509940163724E-2</v>
      </c>
      <c r="T219" s="6">
        <f>'1'!T219</f>
        <v>7.6459165154630068E-2</v>
      </c>
      <c r="U219" s="6">
        <f>'1'!U219</f>
        <v>4.5875499092778035E-2</v>
      </c>
      <c r="V219" s="13">
        <f>'1'!V219</f>
        <v>293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4.9063182990343499E-2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6.1328978737929377E-2</v>
      </c>
      <c r="I220" s="4">
        <f>'1'!I220</f>
        <v>3.679738724275762E-2</v>
      </c>
      <c r="J220" s="6">
        <f>'1'!J220</f>
        <v>6.2132527338471126E-2</v>
      </c>
      <c r="K220" s="6">
        <f>'1'!K220</f>
        <v>6.2132527338471126E-2</v>
      </c>
      <c r="L220" s="6">
        <f>'1'!L220</f>
        <v>4.9063182990343499E-2</v>
      </c>
      <c r="M220" s="6">
        <f>'1'!M220</f>
        <v>6.0392476594834939E-2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6.1328978737929377E-2</v>
      </c>
      <c r="S220" s="6">
        <f>'1'!S220</f>
        <v>3.679738724275762E-2</v>
      </c>
      <c r="T220" s="6">
        <f>'1'!T220</f>
        <v>7.5490595743543679E-2</v>
      </c>
      <c r="U220" s="6">
        <f>'1'!U220</f>
        <v>4.5294357446126206E-2</v>
      </c>
      <c r="V220" s="13">
        <f>'1'!V220</f>
        <v>293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4.8620296474420698E-2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6.0775370593025874E-2</v>
      </c>
      <c r="I221" s="4">
        <f>'1'!I221</f>
        <v>3.6465222355815521E-2</v>
      </c>
      <c r="J221" s="6">
        <f>'1'!J221</f>
        <v>6.2089086265995151E-2</v>
      </c>
      <c r="K221" s="6">
        <f>'1'!K221</f>
        <v>6.2089086265995151E-2</v>
      </c>
      <c r="L221" s="6">
        <f>'1'!L221</f>
        <v>4.8620296474420698E-2</v>
      </c>
      <c r="M221" s="6">
        <f>'1'!M221</f>
        <v>5.9847322124276028E-2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6.0775370593025874E-2</v>
      </c>
      <c r="S221" s="6">
        <f>'1'!S221</f>
        <v>3.6465222355815521E-2</v>
      </c>
      <c r="T221" s="6">
        <f>'1'!T221</f>
        <v>7.4809152655345032E-2</v>
      </c>
      <c r="U221" s="6">
        <f>'1'!U221</f>
        <v>4.4885491593207025E-2</v>
      </c>
      <c r="V221" s="13">
        <f>'1'!V221</f>
        <v>293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4.8113688701107903E-2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6.014211087638488E-2</v>
      </c>
      <c r="I222" s="4">
        <f>'1'!I222</f>
        <v>3.6085266525830925E-2</v>
      </c>
      <c r="J222" s="6">
        <f>'1'!J222</f>
        <v>6.1672195635259192E-2</v>
      </c>
      <c r="K222" s="6">
        <f>'1'!K222</f>
        <v>6.1672195635259192E-2</v>
      </c>
      <c r="L222" s="6">
        <f>'1'!L222</f>
        <v>4.8113688701107903E-2</v>
      </c>
      <c r="M222" s="6">
        <f>'1'!M222</f>
        <v>5.9223732372698436E-2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6.014211087638488E-2</v>
      </c>
      <c r="S222" s="6">
        <f>'1'!S222</f>
        <v>3.6085266525830925E-2</v>
      </c>
      <c r="T222" s="6">
        <f>'1'!T222</f>
        <v>7.4029665465873043E-2</v>
      </c>
      <c r="U222" s="6">
        <f>'1'!U222</f>
        <v>4.4417799279523829E-2</v>
      </c>
      <c r="V222" s="13">
        <f>'1'!V222</f>
        <v>293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4.7746598034446697E-2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5.9683247543058371E-2</v>
      </c>
      <c r="I223" s="4">
        <f>'1'!I223</f>
        <v>3.5809948525835023E-2</v>
      </c>
      <c r="J223" s="6">
        <f>'1'!J223</f>
        <v>6.1528292575092722E-2</v>
      </c>
      <c r="K223" s="6">
        <f>'1'!K223</f>
        <v>6.1528292575092722E-2</v>
      </c>
      <c r="L223" s="6">
        <f>'1'!L223</f>
        <v>4.7746598034446697E-2</v>
      </c>
      <c r="M223" s="6">
        <f>'1'!M223</f>
        <v>5.8771875947099574E-2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5.9683247543058371E-2</v>
      </c>
      <c r="S223" s="6">
        <f>'1'!S223</f>
        <v>3.5809948525835023E-2</v>
      </c>
      <c r="T223" s="6">
        <f>'1'!T223</f>
        <v>7.3464844933874465E-2</v>
      </c>
      <c r="U223" s="6">
        <f>'1'!U223</f>
        <v>4.4078906960324682E-2</v>
      </c>
      <c r="V223" s="13">
        <f>'1'!V223</f>
        <v>293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4.7011810574449801E-2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5.8764763218062253E-2</v>
      </c>
      <c r="I224" s="4">
        <f>'1'!I224</f>
        <v>3.5258857930837349E-2</v>
      </c>
      <c r="J224" s="6">
        <f>'1'!J224</f>
        <v>6.1662633954644656E-2</v>
      </c>
      <c r="K224" s="6">
        <f>'1'!K224</f>
        <v>6.1662633954644656E-2</v>
      </c>
      <c r="L224" s="6">
        <f>'1'!L224</f>
        <v>4.7011810574449801E-2</v>
      </c>
      <c r="M224" s="6">
        <f>'1'!M224</f>
        <v>5.7867417007108367E-2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5.8764763218062253E-2</v>
      </c>
      <c r="S224" s="6">
        <f>'1'!S224</f>
        <v>3.5258857930837349E-2</v>
      </c>
      <c r="T224" s="6">
        <f>'1'!T224</f>
        <v>7.233427125888546E-2</v>
      </c>
      <c r="U224" s="6">
        <f>'1'!U224</f>
        <v>4.3400562755331273E-2</v>
      </c>
      <c r="V224" s="13">
        <f>'1'!V224</f>
        <v>293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4.60384491986063E-2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5.7548061498257877E-2</v>
      </c>
      <c r="I225" s="4">
        <f>'1'!I225</f>
        <v>3.4528836898954723E-2</v>
      </c>
      <c r="J225" s="6">
        <f>'1'!J225</f>
        <v>6.2061392202949935E-2</v>
      </c>
      <c r="K225" s="6">
        <f>'1'!K225</f>
        <v>6.2061392202949935E-2</v>
      </c>
      <c r="L225" s="6">
        <f>'1'!L225</f>
        <v>4.60384491986063E-2</v>
      </c>
      <c r="M225" s="6">
        <f>'1'!M225</f>
        <v>5.6669294493929503E-2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5.7548061498257877E-2</v>
      </c>
      <c r="S225" s="6">
        <f>'1'!S225</f>
        <v>3.4528836898954723E-2</v>
      </c>
      <c r="T225" s="6">
        <f>'1'!T225</f>
        <v>7.0836618117411876E-2</v>
      </c>
      <c r="U225" s="6">
        <f>'1'!U225</f>
        <v>4.2501970870447131E-2</v>
      </c>
      <c r="V225" s="13">
        <f>'1'!V225</f>
        <v>293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4.57829677602479E-2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5.7228709700309875E-2</v>
      </c>
      <c r="I226" s="4">
        <f>'1'!I226</f>
        <v>3.4337225820185925E-2</v>
      </c>
      <c r="J226" s="6">
        <f>'1'!J226</f>
        <v>6.2101259998071673E-2</v>
      </c>
      <c r="K226" s="6">
        <f>'1'!K226</f>
        <v>6.2101259998071673E-2</v>
      </c>
      <c r="L226" s="6">
        <f>'1'!L226</f>
        <v>4.57829677602479E-2</v>
      </c>
      <c r="M226" s="6">
        <f>'1'!M226</f>
        <v>5.6354819242914682E-2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5.7228709700309875E-2</v>
      </c>
      <c r="S226" s="6">
        <f>'1'!S226</f>
        <v>3.4337225820185925E-2</v>
      </c>
      <c r="T226" s="6">
        <f>'1'!T226</f>
        <v>7.0443524053643347E-2</v>
      </c>
      <c r="U226" s="6">
        <f>'1'!U226</f>
        <v>4.226611443218601E-2</v>
      </c>
      <c r="V226" s="13">
        <f>'1'!V226</f>
        <v>293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4.5313657207879901E-2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5.6642071509849873E-2</v>
      </c>
      <c r="I227" s="4">
        <f>'1'!I227</f>
        <v>3.3985242905909929E-2</v>
      </c>
      <c r="J227" s="6">
        <f>'1'!J227</f>
        <v>6.2518260795391439E-2</v>
      </c>
      <c r="K227" s="6">
        <f>'1'!K227</f>
        <v>6.2518260795391439E-2</v>
      </c>
      <c r="L227" s="6">
        <f>'1'!L227</f>
        <v>4.5313657207879901E-2</v>
      </c>
      <c r="M227" s="6">
        <f>'1'!M227</f>
        <v>5.5777139100246974E-2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5.6642071509849873E-2</v>
      </c>
      <c r="S227" s="6">
        <f>'1'!S227</f>
        <v>3.3985242905909929E-2</v>
      </c>
      <c r="T227" s="6">
        <f>'1'!T227</f>
        <v>6.9721423875308719E-2</v>
      </c>
      <c r="U227" s="6">
        <f>'1'!U227</f>
        <v>4.1832854325185229E-2</v>
      </c>
      <c r="V227" s="13">
        <f>'1'!V227</f>
        <v>293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4.4724946930458101E-2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5.5906183663072623E-2</v>
      </c>
      <c r="I228" s="4">
        <f>'1'!I228</f>
        <v>3.3543710197843579E-2</v>
      </c>
      <c r="J228" s="6">
        <f>'1'!J228</f>
        <v>6.2431836888680994E-2</v>
      </c>
      <c r="K228" s="6">
        <f>'1'!K228</f>
        <v>6.2431836888680994E-2</v>
      </c>
      <c r="L228" s="6">
        <f>'1'!L228</f>
        <v>4.4724946930458101E-2</v>
      </c>
      <c r="M228" s="6">
        <f>'1'!M228</f>
        <v>5.5052488364534767E-2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5.5906183663072623E-2</v>
      </c>
      <c r="S228" s="6">
        <f>'1'!S228</f>
        <v>3.3543710197843579E-2</v>
      </c>
      <c r="T228" s="6">
        <f>'1'!T228</f>
        <v>6.8815610455668461E-2</v>
      </c>
      <c r="U228" s="6">
        <f>'1'!U228</f>
        <v>4.1289366273401074E-2</v>
      </c>
      <c r="V228" s="13">
        <f>'1'!V228</f>
        <v>293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4.4512917417364899E-2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5.5641146771706125E-2</v>
      </c>
      <c r="I229" s="4">
        <f>'1'!I229</f>
        <v>3.3384688063023672E-2</v>
      </c>
      <c r="J229" s="6">
        <f>'1'!J229</f>
        <v>6.2221028198011806E-2</v>
      </c>
      <c r="K229" s="6">
        <f>'1'!K229</f>
        <v>6.2221028198011806E-2</v>
      </c>
      <c r="L229" s="6">
        <f>'1'!L229</f>
        <v>4.4512917417364899E-2</v>
      </c>
      <c r="M229" s="6">
        <f>'1'!M229</f>
        <v>5.4791498623828067E-2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5.5641146771706125E-2</v>
      </c>
      <c r="S229" s="6">
        <f>'1'!S229</f>
        <v>3.3384688063023672E-2</v>
      </c>
      <c r="T229" s="6">
        <f>'1'!T229</f>
        <v>6.8489373279785076E-2</v>
      </c>
      <c r="U229" s="6">
        <f>'1'!U229</f>
        <v>4.109362396787105E-2</v>
      </c>
      <c r="V229" s="13">
        <f>'1'!V229</f>
        <v>293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4.4046756236477198E-2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5.5058445295596496E-2</v>
      </c>
      <c r="I230" s="4">
        <f>'1'!I230</f>
        <v>3.30350671773579E-2</v>
      </c>
      <c r="J230" s="6">
        <f>'1'!J230</f>
        <v>6.2138659698516202E-2</v>
      </c>
      <c r="K230" s="6">
        <f>'1'!K230</f>
        <v>6.2138659698516202E-2</v>
      </c>
      <c r="L230" s="6">
        <f>'1'!L230</f>
        <v>4.4046756236477198E-2</v>
      </c>
      <c r="M230" s="6">
        <f>'1'!M230</f>
        <v>5.4217695081328142E-2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5.5058445295596496E-2</v>
      </c>
      <c r="S230" s="6">
        <f>'1'!S230</f>
        <v>3.30350671773579E-2</v>
      </c>
      <c r="T230" s="6">
        <f>'1'!T230</f>
        <v>6.7772118851660179E-2</v>
      </c>
      <c r="U230" s="6">
        <f>'1'!U230</f>
        <v>4.0663271310996105E-2</v>
      </c>
      <c r="V230" s="13">
        <f>'1'!V230</f>
        <v>293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4.3506644309699603E-2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5.4383305387124506E-2</v>
      </c>
      <c r="I231" s="4">
        <f>'1'!I231</f>
        <v>3.2629983232274701E-2</v>
      </c>
      <c r="J231" s="6">
        <f>'1'!J231</f>
        <v>6.1715332251020938E-2</v>
      </c>
      <c r="K231" s="6">
        <f>'1'!K231</f>
        <v>6.1715332251020938E-2</v>
      </c>
      <c r="L231" s="6">
        <f>'1'!L231</f>
        <v>4.3506644309699603E-2</v>
      </c>
      <c r="M231" s="6">
        <f>'1'!M231</f>
        <v>5.3552864654347339E-2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5.4383305387124506E-2</v>
      </c>
      <c r="S231" s="6">
        <f>'1'!S231</f>
        <v>3.2629983232274701E-2</v>
      </c>
      <c r="T231" s="6">
        <f>'1'!T231</f>
        <v>6.6941080817934179E-2</v>
      </c>
      <c r="U231" s="6">
        <f>'1'!U231</f>
        <v>4.0164648490760506E-2</v>
      </c>
      <c r="V231" s="13">
        <f>'1'!V231</f>
        <v>293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4.3234281756310299E-2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5.4042852195387875E-2</v>
      </c>
      <c r="I232" s="4">
        <f>'1'!I232</f>
        <v>3.2425711317232722E-2</v>
      </c>
      <c r="J232" s="6">
        <f>'1'!J232</f>
        <v>6.1571981902896977E-2</v>
      </c>
      <c r="K232" s="6">
        <f>'1'!K232</f>
        <v>6.1571981902896977E-2</v>
      </c>
      <c r="L232" s="6">
        <f>'1'!L232</f>
        <v>4.3234281756310299E-2</v>
      </c>
      <c r="M232" s="6">
        <f>'1'!M232</f>
        <v>5.3217610230799024E-2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5.4042852195387875E-2</v>
      </c>
      <c r="S232" s="6">
        <f>'1'!S232</f>
        <v>3.2425711317232722E-2</v>
      </c>
      <c r="T232" s="6">
        <f>'1'!T232</f>
        <v>6.6522012788498786E-2</v>
      </c>
      <c r="U232" s="6">
        <f>'1'!U232</f>
        <v>3.991320767309927E-2</v>
      </c>
      <c r="V232" s="13">
        <f>'1'!V232</f>
        <v>293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4.2867444242855199E-2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5.3584305303569002E-2</v>
      </c>
      <c r="I233" s="4">
        <f>'1'!I233</f>
        <v>3.2150583182141396E-2</v>
      </c>
      <c r="J233" s="6">
        <f>'1'!J233</f>
        <v>6.211773460625418E-2</v>
      </c>
      <c r="K233" s="6">
        <f>'1'!K233</f>
        <v>6.211773460625418E-2</v>
      </c>
      <c r="L233" s="6">
        <f>'1'!L233</f>
        <v>4.2867444242855199E-2</v>
      </c>
      <c r="M233" s="6">
        <f>'1'!M233</f>
        <v>5.2766065414601417E-2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5.3584305303569002E-2</v>
      </c>
      <c r="S233" s="6">
        <f>'1'!S233</f>
        <v>3.2150583182141396E-2</v>
      </c>
      <c r="T233" s="6">
        <f>'1'!T233</f>
        <v>6.5957581768251769E-2</v>
      </c>
      <c r="U233" s="6">
        <f>'1'!U233</f>
        <v>3.9574549060951064E-2</v>
      </c>
      <c r="V233" s="13">
        <f>'1'!V233</f>
        <v>293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4.24162598464893E-2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5.3020324808111627E-2</v>
      </c>
      <c r="I234" s="4">
        <f>'1'!I234</f>
        <v>3.1812194884866973E-2</v>
      </c>
      <c r="J234" s="6">
        <f>'1'!J234</f>
        <v>6.2444610488813473E-2</v>
      </c>
      <c r="K234" s="6">
        <f>'1'!K234</f>
        <v>6.2444610488813473E-2</v>
      </c>
      <c r="L234" s="6">
        <f>'1'!L234</f>
        <v>4.24162598464893E-2</v>
      </c>
      <c r="M234" s="6">
        <f>'1'!M234</f>
        <v>5.221069698074246E-2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5.3020324808111627E-2</v>
      </c>
      <c r="S234" s="6">
        <f>'1'!S234</f>
        <v>3.1812194884866973E-2</v>
      </c>
      <c r="T234" s="6">
        <f>'1'!T234</f>
        <v>6.5263371225928068E-2</v>
      </c>
      <c r="U234" s="6">
        <f>'1'!U234</f>
        <v>3.9158022735556845E-2</v>
      </c>
      <c r="V234" s="13">
        <f>'1'!V234</f>
        <v>293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4.2036481182175997E-2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5.254560147772E-2</v>
      </c>
      <c r="I235" s="4">
        <f>'1'!I235</f>
        <v>3.1527360886631994E-2</v>
      </c>
      <c r="J235" s="6">
        <f>'1'!J235</f>
        <v>6.1746383821743016E-2</v>
      </c>
      <c r="K235" s="6">
        <f>'1'!K235</f>
        <v>6.1746383821743016E-2</v>
      </c>
      <c r="L235" s="6">
        <f>'1'!L235</f>
        <v>4.2036481182175997E-2</v>
      </c>
      <c r="M235" s="6">
        <f>'1'!M235</f>
        <v>5.174322274246744E-2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5.254560147772E-2</v>
      </c>
      <c r="S235" s="6">
        <f>'1'!S235</f>
        <v>3.1527360886631994E-2</v>
      </c>
      <c r="T235" s="6">
        <f>'1'!T235</f>
        <v>6.4679028428084304E-2</v>
      </c>
      <c r="U235" s="6">
        <f>'1'!U235</f>
        <v>3.8807417056850577E-2</v>
      </c>
      <c r="V235" s="13">
        <f>'1'!V235</f>
        <v>293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4.1677229318379201E-2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5.2096536647974E-2</v>
      </c>
      <c r="I236" s="4">
        <f>'1'!I236</f>
        <v>3.1257921988784403E-2</v>
      </c>
      <c r="J236" s="6">
        <f>'1'!J236</f>
        <v>6.1468325388437092E-2</v>
      </c>
      <c r="K236" s="6">
        <f>'1'!K236</f>
        <v>6.1468325388437092E-2</v>
      </c>
      <c r="L236" s="6">
        <f>'1'!L236</f>
        <v>4.1677229318379201E-2</v>
      </c>
      <c r="M236" s="6">
        <f>'1'!M236</f>
        <v>5.1301015195919369E-2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5.2096536647974E-2</v>
      </c>
      <c r="S236" s="6">
        <f>'1'!S236</f>
        <v>3.1257921988784403E-2</v>
      </c>
      <c r="T236" s="6">
        <f>'1'!T236</f>
        <v>6.4126268994899205E-2</v>
      </c>
      <c r="U236" s="6">
        <f>'1'!U236</f>
        <v>3.8475761396939527E-2</v>
      </c>
      <c r="V236" s="13">
        <f>'1'!V236</f>
        <v>293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4.1469955506554503E-2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5.1837444383193126E-2</v>
      </c>
      <c r="I237" s="4">
        <f>'1'!I237</f>
        <v>3.1102466629915879E-2</v>
      </c>
      <c r="J237" s="6">
        <f>'1'!J237</f>
        <v>6.1222081817185504E-2</v>
      </c>
      <c r="K237" s="6">
        <f>'1'!K237</f>
        <v>6.1222081817185504E-2</v>
      </c>
      <c r="L237" s="6">
        <f>'1'!L237</f>
        <v>4.1469955506554503E-2</v>
      </c>
      <c r="M237" s="6">
        <f>'1'!M237</f>
        <v>5.1045879306513067E-2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5.1837444383193126E-2</v>
      </c>
      <c r="S237" s="6">
        <f>'1'!S237</f>
        <v>3.1102466629915879E-2</v>
      </c>
      <c r="T237" s="6">
        <f>'1'!T237</f>
        <v>6.3807349133141331E-2</v>
      </c>
      <c r="U237" s="6">
        <f>'1'!U237</f>
        <v>3.8284409479884804E-2</v>
      </c>
      <c r="V237" s="13">
        <f>'1'!V237</f>
        <v>293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4.1059794253976899E-2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5.1324742817471125E-2</v>
      </c>
      <c r="I238" s="4">
        <f>'1'!I238</f>
        <v>3.0794845690482672E-2</v>
      </c>
      <c r="J238" s="6">
        <f>'1'!J238</f>
        <v>6.0698048176704121E-2</v>
      </c>
      <c r="K238" s="6">
        <f>'1'!K238</f>
        <v>6.0698048176704121E-2</v>
      </c>
      <c r="L238" s="6">
        <f>'1'!L238</f>
        <v>4.1059794253976899E-2</v>
      </c>
      <c r="M238" s="6">
        <f>'1'!M238</f>
        <v>5.054100676591014E-2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5.1324742817471125E-2</v>
      </c>
      <c r="S238" s="6">
        <f>'1'!S238</f>
        <v>3.0794845690482672E-2</v>
      </c>
      <c r="T238" s="6">
        <f>'1'!T238</f>
        <v>6.3176258457387668E-2</v>
      </c>
      <c r="U238" s="6">
        <f>'1'!U238</f>
        <v>3.7905755074432605E-2</v>
      </c>
      <c r="V238" s="13">
        <f>'1'!V238</f>
        <v>293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4.0469262292263199E-2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5.0586577865328997E-2</v>
      </c>
      <c r="I239" s="4">
        <f>'1'!I239</f>
        <v>3.0351946719197401E-2</v>
      </c>
      <c r="J239" s="6">
        <f>'1'!J239</f>
        <v>6.0238424726681915E-2</v>
      </c>
      <c r="K239" s="6">
        <f>'1'!K239</f>
        <v>6.0238424726681915E-2</v>
      </c>
      <c r="L239" s="6">
        <f>'1'!L239</f>
        <v>4.0469262292263199E-2</v>
      </c>
      <c r="M239" s="6">
        <f>'1'!M239</f>
        <v>4.9814113696552698E-2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5.0586577865328997E-2</v>
      </c>
      <c r="S239" s="6">
        <f>'1'!S239</f>
        <v>3.0351946719197401E-2</v>
      </c>
      <c r="T239" s="6">
        <f>'1'!T239</f>
        <v>6.2267642120690872E-2</v>
      </c>
      <c r="U239" s="6">
        <f>'1'!U239</f>
        <v>3.7360585272414523E-2</v>
      </c>
      <c r="V239" s="13">
        <f>'1'!V239</f>
        <v>293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4.0144350055345702E-2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5.0180437569182126E-2</v>
      </c>
      <c r="I240" s="4">
        <f>'1'!I240</f>
        <v>3.0108262541509279E-2</v>
      </c>
      <c r="J240" s="6">
        <f>'1'!J240</f>
        <v>6.0656839889705438E-2</v>
      </c>
      <c r="K240" s="6">
        <f>'1'!K240</f>
        <v>6.0656839889705438E-2</v>
      </c>
      <c r="L240" s="6">
        <f>'1'!L240</f>
        <v>4.0144350055345702E-2</v>
      </c>
      <c r="M240" s="6">
        <f>'1'!M240</f>
        <v>4.9414175219930065E-2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5.0180437569182126E-2</v>
      </c>
      <c r="S240" s="6">
        <f>'1'!S240</f>
        <v>3.0108262541509279E-2</v>
      </c>
      <c r="T240" s="6">
        <f>'1'!T240</f>
        <v>6.1767719024912585E-2</v>
      </c>
      <c r="U240" s="6">
        <f>'1'!U240</f>
        <v>3.7060631414947545E-2</v>
      </c>
      <c r="V240" s="13">
        <f>'1'!V240</f>
        <v>293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3.9624924323394303E-2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4.9531155404242883E-2</v>
      </c>
      <c r="I241" s="4">
        <f>'1'!I241</f>
        <v>2.9718693242545727E-2</v>
      </c>
      <c r="J241" s="6">
        <f>'1'!J241</f>
        <v>6.0865474072606014E-2</v>
      </c>
      <c r="K241" s="6">
        <f>'1'!K241</f>
        <v>6.0865474072606014E-2</v>
      </c>
      <c r="L241" s="6">
        <f>'1'!L241</f>
        <v>3.9624924323394303E-2</v>
      </c>
      <c r="M241" s="6">
        <f>'1'!M241</f>
        <v>4.8774807685096386E-2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4.9531155404242883E-2</v>
      </c>
      <c r="S241" s="6">
        <f>'1'!S241</f>
        <v>2.9718693242545727E-2</v>
      </c>
      <c r="T241" s="6">
        <f>'1'!T241</f>
        <v>6.0968509606370486E-2</v>
      </c>
      <c r="U241" s="6">
        <f>'1'!U241</f>
        <v>3.6581105763822286E-2</v>
      </c>
      <c r="V241" s="13">
        <f>'1'!V241</f>
        <v>293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3.9138180941969497E-2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4.8922726177461871E-2</v>
      </c>
      <c r="I242" s="4">
        <f>'1'!I242</f>
        <v>2.9353635706477123E-2</v>
      </c>
      <c r="J242" s="6">
        <f>'1'!J242</f>
        <v>6.0816023906550033E-2</v>
      </c>
      <c r="K242" s="6">
        <f>'1'!K242</f>
        <v>6.0816023906550033E-2</v>
      </c>
      <c r="L242" s="6">
        <f>'1'!L242</f>
        <v>3.9138180941969497E-2</v>
      </c>
      <c r="M242" s="6">
        <f>'1'!M242</f>
        <v>4.8175669258301405E-2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4.8922726177461871E-2</v>
      </c>
      <c r="S242" s="6">
        <f>'1'!S242</f>
        <v>2.9353635706477123E-2</v>
      </c>
      <c r="T242" s="6">
        <f>'1'!T242</f>
        <v>6.0219586572876758E-2</v>
      </c>
      <c r="U242" s="6">
        <f>'1'!U242</f>
        <v>3.6131751943726052E-2</v>
      </c>
      <c r="V242" s="13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3.8953995654920602E-2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4.8692494568650754E-2</v>
      </c>
      <c r="I243" s="4">
        <f>'1'!I243</f>
        <v>2.921549674119045E-2</v>
      </c>
      <c r="J243" s="6">
        <f>'1'!J243</f>
        <v>6.0484313312107497E-2</v>
      </c>
      <c r="K243" s="6">
        <f>'1'!K243</f>
        <v>6.0484313312107497E-2</v>
      </c>
      <c r="L243" s="6">
        <f>'1'!L243</f>
        <v>3.8953995654920602E-2</v>
      </c>
      <c r="M243" s="6">
        <f>'1'!M243</f>
        <v>4.7948953318583377E-2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4.8692494568650754E-2</v>
      </c>
      <c r="S243" s="6">
        <f>'1'!S243</f>
        <v>2.921549674119045E-2</v>
      </c>
      <c r="T243" s="6">
        <f>'1'!T243</f>
        <v>5.993619164822922E-2</v>
      </c>
      <c r="U243" s="6">
        <f>'1'!U243</f>
        <v>3.5961714988937535E-2</v>
      </c>
      <c r="V243" s="13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3.8572913369886497E-2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4.8216141712358121E-2</v>
      </c>
      <c r="I244" s="4">
        <f>'1'!I244</f>
        <v>2.8929685027414873E-2</v>
      </c>
      <c r="J244" s="6">
        <f>'1'!J244</f>
        <v>6.0382316661043017E-2</v>
      </c>
      <c r="K244" s="6">
        <f>'1'!K244</f>
        <v>6.0382316661043017E-2</v>
      </c>
      <c r="L244" s="6">
        <f>'1'!L244</f>
        <v>3.8572913369886497E-2</v>
      </c>
      <c r="M244" s="6">
        <f>'1'!M244</f>
        <v>4.747987443749737E-2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4.8216141712358121E-2</v>
      </c>
      <c r="S244" s="6">
        <f>'1'!S244</f>
        <v>2.8929685027414873E-2</v>
      </c>
      <c r="T244" s="6">
        <f>'1'!T244</f>
        <v>5.9349843046871714E-2</v>
      </c>
      <c r="U244" s="6">
        <f>'1'!U244</f>
        <v>3.5609905828123026E-2</v>
      </c>
      <c r="V244" s="13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3.8401501050203297E-2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4.800187631275412E-2</v>
      </c>
      <c r="I245" s="4">
        <f>'1'!I245</f>
        <v>2.8801125787652475E-2</v>
      </c>
      <c r="J245" s="6">
        <f>'1'!J245</f>
        <v>6.0389769061341872E-2</v>
      </c>
      <c r="K245" s="6">
        <f>'1'!K245</f>
        <v>6.0389769061341872E-2</v>
      </c>
      <c r="L245" s="6">
        <f>'1'!L245</f>
        <v>3.8401501050203297E-2</v>
      </c>
      <c r="M245" s="6">
        <f>'1'!M245</f>
        <v>4.7268880900723134E-2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4.800187631275412E-2</v>
      </c>
      <c r="S245" s="6">
        <f>'1'!S245</f>
        <v>2.8801125787652475E-2</v>
      </c>
      <c r="T245" s="6">
        <f>'1'!T245</f>
        <v>5.9086101125903914E-2</v>
      </c>
      <c r="U245" s="6">
        <f>'1'!U245</f>
        <v>3.5451660675542354E-2</v>
      </c>
      <c r="V245" s="13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3.8184781012404197E-2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4.7730976265505244E-2</v>
      </c>
      <c r="I246" s="4">
        <f>'1'!I246</f>
        <v>2.8638585759303149E-2</v>
      </c>
      <c r="J246" s="6">
        <f>'1'!J246</f>
        <v>6.0359840593379906E-2</v>
      </c>
      <c r="K246" s="6">
        <f>'1'!K246</f>
        <v>6.0359840593379906E-2</v>
      </c>
      <c r="L246" s="6">
        <f>'1'!L246</f>
        <v>3.8184781012404197E-2</v>
      </c>
      <c r="M246" s="6">
        <f>'1'!M246</f>
        <v>4.7002117535350163E-2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4.7730976265505244E-2</v>
      </c>
      <c r="S246" s="6">
        <f>'1'!S246</f>
        <v>2.8638585759303149E-2</v>
      </c>
      <c r="T246" s="6">
        <f>'1'!T246</f>
        <v>5.8752646919187704E-2</v>
      </c>
      <c r="U246" s="6">
        <f>'1'!U246</f>
        <v>3.5251588151512622E-2</v>
      </c>
      <c r="V246" s="13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3.7800016900358599E-2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4.7250021125448252E-2</v>
      </c>
      <c r="I247" s="4">
        <f>'1'!I247</f>
        <v>2.8350012675268949E-2</v>
      </c>
      <c r="J247" s="6">
        <f>'1'!J247</f>
        <v>6.019637115926655E-2</v>
      </c>
      <c r="K247" s="6">
        <f>'1'!K247</f>
        <v>6.019637115926655E-2</v>
      </c>
      <c r="L247" s="6">
        <f>'1'!L247</f>
        <v>3.7800016900358599E-2</v>
      </c>
      <c r="M247" s="6">
        <f>'1'!M247</f>
        <v>4.6528506648021072E-2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4.7250021125448252E-2</v>
      </c>
      <c r="S247" s="6">
        <f>'1'!S247</f>
        <v>2.8350012675268949E-2</v>
      </c>
      <c r="T247" s="6">
        <f>'1'!T247</f>
        <v>5.8160633310026341E-2</v>
      </c>
      <c r="U247" s="6">
        <f>'1'!U247</f>
        <v>3.4896379986015802E-2</v>
      </c>
      <c r="V247" s="13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3.7576774781210603E-2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4.6970968476513254E-2</v>
      </c>
      <c r="I248" s="4">
        <f>'1'!I248</f>
        <v>2.8182581085907953E-2</v>
      </c>
      <c r="J248" s="6">
        <f>'1'!J248</f>
        <v>5.9892465016712602E-2</v>
      </c>
      <c r="K248" s="6">
        <f>'1'!K248</f>
        <v>5.9892465016712602E-2</v>
      </c>
      <c r="L248" s="6">
        <f>'1'!L248</f>
        <v>3.7576774781210603E-2</v>
      </c>
      <c r="M248" s="6">
        <f>'1'!M248</f>
        <v>4.6253715172337971E-2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4.6970968476513254E-2</v>
      </c>
      <c r="S248" s="6">
        <f>'1'!S248</f>
        <v>2.8182581085907953E-2</v>
      </c>
      <c r="T248" s="6">
        <f>'1'!T248</f>
        <v>5.7817143965422466E-2</v>
      </c>
      <c r="U248" s="6">
        <f>'1'!U248</f>
        <v>3.4690286379253477E-2</v>
      </c>
      <c r="V248" s="13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3.7506644315339698E-2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4.6883305394174624E-2</v>
      </c>
      <c r="I249" s="4">
        <f>'1'!I249</f>
        <v>2.8129983236504771E-2</v>
      </c>
      <c r="J249" s="6">
        <f>'1'!J249</f>
        <v>5.9526961160145622E-2</v>
      </c>
      <c r="K249" s="6">
        <f>'1'!K249</f>
        <v>5.9526961160145622E-2</v>
      </c>
      <c r="L249" s="6">
        <f>'1'!L249</f>
        <v>3.7506644315339698E-2</v>
      </c>
      <c r="M249" s="6">
        <f>'1'!M249</f>
        <v>4.6167390717613395E-2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4.6883305394174624E-2</v>
      </c>
      <c r="S249" s="6">
        <f>'1'!S249</f>
        <v>2.8129983236504771E-2</v>
      </c>
      <c r="T249" s="6">
        <f>'1'!T249</f>
        <v>5.7709238397016742E-2</v>
      </c>
      <c r="U249" s="6">
        <f>'1'!U249</f>
        <v>3.4625543038210048E-2</v>
      </c>
      <c r="V249" s="13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3.7409923192390303E-2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4.676240399048788E-2</v>
      </c>
      <c r="I250" s="4">
        <f>'1'!I250</f>
        <v>2.8057442394292725E-2</v>
      </c>
      <c r="J250" s="6">
        <f>'1'!J250</f>
        <v>5.9576040661401784E-2</v>
      </c>
      <c r="K250" s="6">
        <f>'1'!K250</f>
        <v>5.9576040661401784E-2</v>
      </c>
      <c r="L250" s="6">
        <f>'1'!L250</f>
        <v>3.7409923192390303E-2</v>
      </c>
      <c r="M250" s="6">
        <f>'1'!M250</f>
        <v>4.604833549538908E-2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4.676240399048788E-2</v>
      </c>
      <c r="S250" s="6">
        <f>'1'!S250</f>
        <v>2.8057442394292725E-2</v>
      </c>
      <c r="T250" s="6">
        <f>'1'!T250</f>
        <v>5.7560419369236351E-2</v>
      </c>
      <c r="U250" s="6">
        <f>'1'!U250</f>
        <v>3.4536251621541808E-2</v>
      </c>
      <c r="V250" s="13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3.6900180916033198E-2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4.6125226145041498E-2</v>
      </c>
      <c r="I251" s="4">
        <f>'1'!I251</f>
        <v>2.7675135687024899E-2</v>
      </c>
      <c r="J251" s="6">
        <f>'1'!J251</f>
        <v>5.9735852414236477E-2</v>
      </c>
      <c r="K251" s="6">
        <f>'1'!K251</f>
        <v>5.9735852414236477E-2</v>
      </c>
      <c r="L251" s="6">
        <f>'1'!L251</f>
        <v>3.6900180916033198E-2</v>
      </c>
      <c r="M251" s="6">
        <f>'1'!M251</f>
        <v>4.5420887445384799E-2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4.6125226145041498E-2</v>
      </c>
      <c r="S251" s="6">
        <f>'1'!S251</f>
        <v>2.7675135687024899E-2</v>
      </c>
      <c r="T251" s="6">
        <f>'1'!T251</f>
        <v>5.6776109306731E-2</v>
      </c>
      <c r="U251" s="6">
        <f>'1'!U251</f>
        <v>3.4065665584038597E-2</v>
      </c>
      <c r="V251" s="13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3.6361472275287403E-2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4.5451840344109255E-2</v>
      </c>
      <c r="I252" s="4">
        <f>'1'!I252</f>
        <v>2.727110420646555E-2</v>
      </c>
      <c r="J252" s="6">
        <f>'1'!J252</f>
        <v>5.9921546800927976E-2</v>
      </c>
      <c r="K252" s="6">
        <f>'1'!K252</f>
        <v>5.9921546800927976E-2</v>
      </c>
      <c r="L252" s="6">
        <f>'1'!L252</f>
        <v>3.6361472275287403E-2</v>
      </c>
      <c r="M252" s="6">
        <f>'1'!M252</f>
        <v>4.475778434047456E-2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4.5451840344109255E-2</v>
      </c>
      <c r="S252" s="6">
        <f>'1'!S252</f>
        <v>2.727110420646555E-2</v>
      </c>
      <c r="T252" s="6">
        <f>'1'!T252</f>
        <v>5.59472304255932E-2</v>
      </c>
      <c r="U252" s="6">
        <f>'1'!U252</f>
        <v>3.356833825535592E-2</v>
      </c>
      <c r="V252" s="13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3.6043894607803502E-2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4.5054868259754376E-2</v>
      </c>
      <c r="I253" s="4">
        <f>'1'!I253</f>
        <v>2.7032920955852628E-2</v>
      </c>
      <c r="J253" s="6">
        <f>'1'!J253</f>
        <v>6.0112894120022679E-2</v>
      </c>
      <c r="K253" s="6">
        <f>'1'!K253</f>
        <v>6.0112894120022679E-2</v>
      </c>
      <c r="L253" s="6">
        <f>'1'!L253</f>
        <v>3.6043894607803502E-2</v>
      </c>
      <c r="M253" s="6">
        <f>'1'!M253</f>
        <v>4.4366874075758581E-2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4.5054868259754376E-2</v>
      </c>
      <c r="S253" s="6">
        <f>'1'!S253</f>
        <v>2.7032920955852628E-2</v>
      </c>
      <c r="T253" s="6">
        <f>'1'!T253</f>
        <v>5.5458592594698222E-2</v>
      </c>
      <c r="U253" s="6">
        <f>'1'!U253</f>
        <v>3.3275155556818939E-2</v>
      </c>
      <c r="V253" s="13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3.5952561425255401E-2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4.4940701781569253E-2</v>
      </c>
      <c r="I254" s="4">
        <f>'1'!I254</f>
        <v>2.6964421068941549E-2</v>
      </c>
      <c r="J254" s="6">
        <f>'1'!J254</f>
        <v>5.9484516822432186E-2</v>
      </c>
      <c r="K254" s="6">
        <f>'1'!K254</f>
        <v>5.9484516822432186E-2</v>
      </c>
      <c r="L254" s="6">
        <f>'1'!L254</f>
        <v>3.5952561425255401E-2</v>
      </c>
      <c r="M254" s="6">
        <f>'1'!M254</f>
        <v>4.425445093577491E-2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4.4940701781569253E-2</v>
      </c>
      <c r="S254" s="6">
        <f>'1'!S254</f>
        <v>2.6964421068941549E-2</v>
      </c>
      <c r="T254" s="6">
        <f>'1'!T254</f>
        <v>5.5318063669718635E-2</v>
      </c>
      <c r="U254" s="6">
        <f>'1'!U254</f>
        <v>3.3190838201831184E-2</v>
      </c>
      <c r="V254" s="13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3.59662677460625E-2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4.4957834682578121E-2</v>
      </c>
      <c r="I255" s="4">
        <f>'1'!I255</f>
        <v>2.6974700809546875E-2</v>
      </c>
      <c r="J255" s="6">
        <f>'1'!J255</f>
        <v>5.8560610082542895E-2</v>
      </c>
      <c r="K255" s="6">
        <f>'1'!K255</f>
        <v>5.8560610082542895E-2</v>
      </c>
      <c r="L255" s="6">
        <f>'1'!L255</f>
        <v>3.59662677460625E-2</v>
      </c>
      <c r="M255" s="6">
        <f>'1'!M255</f>
        <v>4.4271322214972327E-2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4.4957834682578121E-2</v>
      </c>
      <c r="S255" s="6">
        <f>'1'!S255</f>
        <v>2.6974700809546875E-2</v>
      </c>
      <c r="T255" s="6">
        <f>'1'!T255</f>
        <v>5.5339152768715406E-2</v>
      </c>
      <c r="U255" s="6">
        <f>'1'!U255</f>
        <v>3.3203491661229247E-2</v>
      </c>
      <c r="V255" s="13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3.5692564572123602E-2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4.4615705715154504E-2</v>
      </c>
      <c r="I256" s="4">
        <f>'1'!I256</f>
        <v>2.6769423429092699E-2</v>
      </c>
      <c r="J256" s="6">
        <f>'1'!J256</f>
        <v>5.8000367521987853E-2</v>
      </c>
      <c r="K256" s="6">
        <f>'1'!K256</f>
        <v>5.8000367521987853E-2</v>
      </c>
      <c r="L256" s="6">
        <f>'1'!L256</f>
        <v>3.5692564572123602E-2</v>
      </c>
      <c r="M256" s="6">
        <f>'1'!M256</f>
        <v>4.3934417605067777E-2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4.4615705715154504E-2</v>
      </c>
      <c r="S256" s="6">
        <f>'1'!S256</f>
        <v>2.6769423429092699E-2</v>
      </c>
      <c r="T256" s="6">
        <f>'1'!T256</f>
        <v>5.4918022006334721E-2</v>
      </c>
      <c r="U256" s="6">
        <f>'1'!U256</f>
        <v>3.2950813203800833E-2</v>
      </c>
      <c r="V256" s="13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3.5487904398401E-2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4.4359880498001249E-2</v>
      </c>
      <c r="I257" s="4">
        <f>'1'!I257</f>
        <v>2.6615928298800752E-2</v>
      </c>
      <c r="J257" s="6">
        <f>'1'!J257</f>
        <v>5.7736788066937689E-2</v>
      </c>
      <c r="K257" s="6">
        <f>'1'!K257</f>
        <v>5.7736788066937689E-2</v>
      </c>
      <c r="L257" s="6">
        <f>'1'!L257</f>
        <v>3.5487904398401E-2</v>
      </c>
      <c r="M257" s="6">
        <f>'1'!M257</f>
        <v>4.3682498875011688E-2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4.4359880498001249E-2</v>
      </c>
      <c r="S257" s="6">
        <f>'1'!S257</f>
        <v>2.6615928298800752E-2</v>
      </c>
      <c r="T257" s="6">
        <f>'1'!T257</f>
        <v>5.460312359376461E-2</v>
      </c>
      <c r="U257" s="6">
        <f>'1'!U257</f>
        <v>3.2761874156258766E-2</v>
      </c>
      <c r="V257" s="13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3.5250205068788898E-2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4.4062756335986122E-2</v>
      </c>
      <c r="I258" s="4">
        <f>'1'!I258</f>
        <v>2.6437653801591673E-2</v>
      </c>
      <c r="J258" s="6">
        <f>'1'!J258</f>
        <v>5.7059038396862438E-2</v>
      </c>
      <c r="K258" s="6">
        <f>'1'!K258</f>
        <v>5.7059038396862438E-2</v>
      </c>
      <c r="L258" s="6">
        <f>'1'!L258</f>
        <v>3.5250205068788898E-2</v>
      </c>
      <c r="M258" s="6">
        <f>'1'!M258</f>
        <v>4.3389911840798434E-2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4.4062756335986122E-2</v>
      </c>
      <c r="S258" s="6">
        <f>'1'!S258</f>
        <v>2.6437653801591673E-2</v>
      </c>
      <c r="T258" s="6">
        <f>'1'!T258</f>
        <v>5.4237389800998043E-2</v>
      </c>
      <c r="U258" s="6">
        <f>'1'!U258</f>
        <v>3.2542433880598826E-2</v>
      </c>
      <c r="V258" s="13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3.4871592982823399E-2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4.3589491228529245E-2</v>
      </c>
      <c r="I259" s="4">
        <f>'1'!I259</f>
        <v>2.6153694737117549E-2</v>
      </c>
      <c r="J259" s="6">
        <f>'1'!J259</f>
        <v>5.6984857551929675E-2</v>
      </c>
      <c r="K259" s="6">
        <f>'1'!K259</f>
        <v>5.6984857551929675E-2</v>
      </c>
      <c r="L259" s="6">
        <f>'1'!L259</f>
        <v>3.4871592982823399E-2</v>
      </c>
      <c r="M259" s="6">
        <f>'1'!M259</f>
        <v>4.2923873558188573E-2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4.3589491228529245E-2</v>
      </c>
      <c r="S259" s="6">
        <f>'1'!S259</f>
        <v>2.6153694737117549E-2</v>
      </c>
      <c r="T259" s="6">
        <f>'1'!T259</f>
        <v>5.3654841947735718E-2</v>
      </c>
      <c r="U259" s="6">
        <f>'1'!U259</f>
        <v>3.2192905168641428E-2</v>
      </c>
      <c r="V259" s="13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3.4853006363743597E-2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4.3566257954679499E-2</v>
      </c>
      <c r="I260" s="4">
        <f>'1'!I260</f>
        <v>2.6139754772807697E-2</v>
      </c>
      <c r="J260" s="6">
        <f>'1'!J260</f>
        <v>5.720892544189804E-2</v>
      </c>
      <c r="K260" s="6">
        <f>'1'!K260</f>
        <v>5.720892544189804E-2</v>
      </c>
      <c r="L260" s="6">
        <f>'1'!L260</f>
        <v>3.4853006363743597E-2</v>
      </c>
      <c r="M260" s="6">
        <f>'1'!M260</f>
        <v>4.2900995059702747E-2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4.3566257954679499E-2</v>
      </c>
      <c r="S260" s="6">
        <f>'1'!S260</f>
        <v>2.6139754772807697E-2</v>
      </c>
      <c r="T260" s="6">
        <f>'1'!T260</f>
        <v>5.3626243824628432E-2</v>
      </c>
      <c r="U260" s="6">
        <f>'1'!U260</f>
        <v>3.2175746294777062E-2</v>
      </c>
      <c r="V260" s="13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3.4479615450203997E-2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4.3099519312754998E-2</v>
      </c>
      <c r="I261" s="4">
        <f>'1'!I261</f>
        <v>2.5859711587652996E-2</v>
      </c>
      <c r="J261" s="6">
        <f>'1'!J261</f>
        <v>5.7217777624307221E-2</v>
      </c>
      <c r="K261" s="6">
        <f>'1'!K261</f>
        <v>5.7217777624307221E-2</v>
      </c>
      <c r="L261" s="6">
        <f>'1'!L261</f>
        <v>3.4479615450203997E-2</v>
      </c>
      <c r="M261" s="6">
        <f>'1'!M261</f>
        <v>4.2441383582577374E-2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4.3099519312754998E-2</v>
      </c>
      <c r="S261" s="6">
        <f>'1'!S261</f>
        <v>2.5859711587652996E-2</v>
      </c>
      <c r="T261" s="6">
        <f>'1'!T261</f>
        <v>5.3051729478221718E-2</v>
      </c>
      <c r="U261" s="6">
        <f>'1'!U261</f>
        <v>3.1831037686933031E-2</v>
      </c>
      <c r="V261" s="13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3.4052877836529501E-2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4.2566097295661874E-2</v>
      </c>
      <c r="I262" s="4">
        <f>'1'!I262</f>
        <v>2.5539658377397127E-2</v>
      </c>
      <c r="J262" s="6">
        <f>'1'!J262</f>
        <v>5.7219418183599088E-2</v>
      </c>
      <c r="K262" s="6">
        <f>'1'!K262</f>
        <v>5.7219418183599088E-2</v>
      </c>
      <c r="L262" s="6">
        <f>'1'!L262</f>
        <v>3.4052877836529501E-2</v>
      </c>
      <c r="M262" s="6">
        <f>'1'!M262</f>
        <v>4.1916106994814101E-2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4.2566097295661874E-2</v>
      </c>
      <c r="S262" s="6">
        <f>'1'!S262</f>
        <v>2.5539658377397127E-2</v>
      </c>
      <c r="T262" s="6">
        <f>'1'!T262</f>
        <v>5.2395133743517626E-2</v>
      </c>
      <c r="U262" s="6">
        <f>'1'!U262</f>
        <v>3.1437080246110576E-2</v>
      </c>
      <c r="V262" s="13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3.4008083731956899E-2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4.2510104664946126E-2</v>
      </c>
      <c r="I263" s="4">
        <f>'1'!I263</f>
        <v>2.5506062798967673E-2</v>
      </c>
      <c r="J263" s="6">
        <f>'1'!J263</f>
        <v>5.6961525035216384E-2</v>
      </c>
      <c r="K263" s="6">
        <f>'1'!K263</f>
        <v>5.6961525035216384E-2</v>
      </c>
      <c r="L263" s="6">
        <f>'1'!L263</f>
        <v>3.4008083731956899E-2</v>
      </c>
      <c r="M263" s="6">
        <f>'1'!M263</f>
        <v>4.1860969379455555E-2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4.2510104664946126E-2</v>
      </c>
      <c r="S263" s="6">
        <f>'1'!S263</f>
        <v>2.5506062798967673E-2</v>
      </c>
      <c r="T263" s="6">
        <f>'1'!T263</f>
        <v>5.2326211724319442E-2</v>
      </c>
      <c r="U263" s="6">
        <f>'1'!U263</f>
        <v>3.1395727034591668E-2</v>
      </c>
      <c r="V263" s="13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3.3788673508053001E-2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4.2235841885066253E-2</v>
      </c>
      <c r="I264" s="4">
        <f>'1'!I264</f>
        <v>2.5341505131039749E-2</v>
      </c>
      <c r="J264" s="6">
        <f>'1'!J264</f>
        <v>5.637764657102242E-2</v>
      </c>
      <c r="K264" s="6">
        <f>'1'!K264</f>
        <v>5.637764657102242E-2</v>
      </c>
      <c r="L264" s="6">
        <f>'1'!L264</f>
        <v>3.3788673508053001E-2</v>
      </c>
      <c r="M264" s="6">
        <f>'1'!M264</f>
        <v>4.1590894630852485E-2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4.2235841885066253E-2</v>
      </c>
      <c r="S264" s="6">
        <f>'1'!S264</f>
        <v>2.5341505131039749E-2</v>
      </c>
      <c r="T264" s="6">
        <f>'1'!T264</f>
        <v>5.1988618288565602E-2</v>
      </c>
      <c r="U264" s="6">
        <f>'1'!U264</f>
        <v>3.1193170973139363E-2</v>
      </c>
      <c r="V264" s="13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3.3600417319407598E-2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4.2000521649259499E-2</v>
      </c>
      <c r="I265" s="4">
        <f>'1'!I265</f>
        <v>2.5200312989555697E-2</v>
      </c>
      <c r="J265" s="6">
        <f>'1'!J265</f>
        <v>5.6165528585946804E-2</v>
      </c>
      <c r="K265" s="6">
        <f>'1'!K265</f>
        <v>5.6165528585946804E-2</v>
      </c>
      <c r="L265" s="6">
        <f>'1'!L265</f>
        <v>3.3600417319407598E-2</v>
      </c>
      <c r="M265" s="6">
        <f>'1'!M265</f>
        <v>4.1359167768189743E-2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4.2000521649259499E-2</v>
      </c>
      <c r="S265" s="6">
        <f>'1'!S265</f>
        <v>2.5200312989555697E-2</v>
      </c>
      <c r="T265" s="6">
        <f>'1'!T265</f>
        <v>5.1698959710237177E-2</v>
      </c>
      <c r="U265" s="6">
        <f>'1'!U265</f>
        <v>3.1019375826142309E-2</v>
      </c>
      <c r="V265" s="13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3.3465360898414502E-2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4.1831701123018129E-2</v>
      </c>
      <c r="I266" s="4">
        <f>'1'!I266</f>
        <v>2.5099020673810875E-2</v>
      </c>
      <c r="J266" s="6">
        <f>'1'!J266</f>
        <v>5.5660176189110275E-2</v>
      </c>
      <c r="K266" s="6">
        <f>'1'!K266</f>
        <v>5.5660176189110275E-2</v>
      </c>
      <c r="L266" s="6">
        <f>'1'!L266</f>
        <v>3.3465360898414502E-2</v>
      </c>
      <c r="M266" s="6">
        <f>'1'!M266</f>
        <v>4.1192925155161292E-2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4.1831701123018129E-2</v>
      </c>
      <c r="S266" s="6">
        <f>'1'!S266</f>
        <v>2.5099020673810875E-2</v>
      </c>
      <c r="T266" s="6">
        <f>'1'!T266</f>
        <v>5.1491156443951615E-2</v>
      </c>
      <c r="U266" s="6">
        <f>'1'!U266</f>
        <v>3.0894693866370969E-2</v>
      </c>
      <c r="V266" s="13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3.3385199567377399E-2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4.1731499459221749E-2</v>
      </c>
      <c r="I267" s="4">
        <f>'1'!I267</f>
        <v>2.503889967553305E-2</v>
      </c>
      <c r="J267" s="6">
        <f>'1'!J267</f>
        <v>5.5696895059412818E-2</v>
      </c>
      <c r="K267" s="6">
        <f>'1'!K267</f>
        <v>5.5696895059412818E-2</v>
      </c>
      <c r="L267" s="6">
        <f>'1'!L267</f>
        <v>3.3385199567377399E-2</v>
      </c>
      <c r="M267" s="6">
        <f>'1'!M267</f>
        <v>4.1094253584883798E-2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4.1731499459221749E-2</v>
      </c>
      <c r="S267" s="6">
        <f>'1'!S267</f>
        <v>2.503889967553305E-2</v>
      </c>
      <c r="T267" s="6">
        <f>'1'!T267</f>
        <v>5.136781698110475E-2</v>
      </c>
      <c r="U267" s="6">
        <f>'1'!U267</f>
        <v>3.0820690188662847E-2</v>
      </c>
      <c r="V267" s="13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3.3070064918215999E-2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4.1337581147770003E-2</v>
      </c>
      <c r="I268" s="4">
        <f>'1'!I268</f>
        <v>2.4802548688662E-2</v>
      </c>
      <c r="J268" s="6">
        <f>'1'!J268</f>
        <v>5.5853521233586653E-2</v>
      </c>
      <c r="K268" s="6">
        <f>'1'!K268</f>
        <v>5.5853521233586653E-2</v>
      </c>
      <c r="L268" s="6">
        <f>'1'!L268</f>
        <v>3.3070064918215999E-2</v>
      </c>
      <c r="M268" s="6">
        <f>'1'!M268</f>
        <v>4.0706350461528609E-2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4.1337581147770003E-2</v>
      </c>
      <c r="S268" s="6">
        <f>'1'!S268</f>
        <v>2.4802548688662E-2</v>
      </c>
      <c r="T268" s="6">
        <f>'1'!T268</f>
        <v>5.0882938076910758E-2</v>
      </c>
      <c r="U268" s="6">
        <f>'1'!U268</f>
        <v>3.0529762846146457E-2</v>
      </c>
      <c r="V268" s="13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3.2920884033381503E-2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4.1151105041726879E-2</v>
      </c>
      <c r="I269" s="4">
        <f>'1'!I269</f>
        <v>2.4690663025036128E-2</v>
      </c>
      <c r="J269" s="6">
        <f>'1'!J269</f>
        <v>5.5728738836123733E-2</v>
      </c>
      <c r="K269" s="6">
        <f>'1'!K269</f>
        <v>5.5728738836123733E-2</v>
      </c>
      <c r="L269" s="6">
        <f>'1'!L269</f>
        <v>3.2920884033381503E-2</v>
      </c>
      <c r="M269" s="6">
        <f>'1'!M269</f>
        <v>4.0522721871888649E-2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4.1151105041726879E-2</v>
      </c>
      <c r="S269" s="6">
        <f>'1'!S269</f>
        <v>2.4690663025036128E-2</v>
      </c>
      <c r="T269" s="6">
        <f>'1'!T269</f>
        <v>5.0653402339860813E-2</v>
      </c>
      <c r="U269" s="6">
        <f>'1'!U269</f>
        <v>3.0392041403916485E-2</v>
      </c>
      <c r="V269" s="13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3.28608378260664E-2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4.1076047282583003E-2</v>
      </c>
      <c r="I270" s="4">
        <f>'1'!I270</f>
        <v>2.46456283695498E-2</v>
      </c>
      <c r="J270" s="6">
        <f>'1'!J270</f>
        <v>5.5020899152789383E-2</v>
      </c>
      <c r="K270" s="6">
        <f>'1'!K270</f>
        <v>5.5020899152789383E-2</v>
      </c>
      <c r="L270" s="6">
        <f>'1'!L270</f>
        <v>3.28608378260664E-2</v>
      </c>
      <c r="M270" s="6">
        <f>'1'!M270</f>
        <v>4.044881025529827E-2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4.1076047282583003E-2</v>
      </c>
      <c r="S270" s="6">
        <f>'1'!S270</f>
        <v>2.46456283695498E-2</v>
      </c>
      <c r="T270" s="6">
        <f>'1'!T270</f>
        <v>5.0561012819122841E-2</v>
      </c>
      <c r="U270" s="6">
        <f>'1'!U270</f>
        <v>3.0336607691473703E-2</v>
      </c>
      <c r="V270" s="13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3.25340718423466E-2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4.0667589802933252E-2</v>
      </c>
      <c r="I271" s="4">
        <f>'1'!I271</f>
        <v>2.4400553881759948E-2</v>
      </c>
      <c r="J271" s="6">
        <f>'1'!J271</f>
        <v>5.4376521496760692E-2</v>
      </c>
      <c r="K271" s="6">
        <f>'1'!K271</f>
        <v>5.4376521496760692E-2</v>
      </c>
      <c r="L271" s="6">
        <f>'1'!L271</f>
        <v>3.25340718423466E-2</v>
      </c>
      <c r="M271" s="6">
        <f>'1'!M271</f>
        <v>4.0046589978891212E-2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4.0667589802933252E-2</v>
      </c>
      <c r="S271" s="6">
        <f>'1'!S271</f>
        <v>2.4400553881759948E-2</v>
      </c>
      <c r="T271" s="6">
        <f>'1'!T271</f>
        <v>5.0058237473614015E-2</v>
      </c>
      <c r="U271" s="6">
        <f>'1'!U271</f>
        <v>3.0034942484168409E-2</v>
      </c>
      <c r="V271" s="13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3.2218150435154899E-2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4.0272688043943627E-2</v>
      </c>
      <c r="I272" s="4">
        <f>'1'!I272</f>
        <v>2.4163612826366174E-2</v>
      </c>
      <c r="J272" s="6">
        <f>'1'!J272</f>
        <v>5.3984585991546485E-2</v>
      </c>
      <c r="K272" s="6">
        <f>'1'!K272</f>
        <v>5.3984585991546485E-2</v>
      </c>
      <c r="L272" s="6">
        <f>'1'!L272</f>
        <v>3.2218150435154899E-2</v>
      </c>
      <c r="M272" s="6">
        <f>'1'!M272</f>
        <v>3.9657718425380559E-2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4.0272688043943627E-2</v>
      </c>
      <c r="S272" s="6">
        <f>'1'!S272</f>
        <v>2.4163612826366174E-2</v>
      </c>
      <c r="T272" s="6">
        <f>'1'!T272</f>
        <v>4.9572148031725702E-2</v>
      </c>
      <c r="U272" s="6">
        <f>'1'!U272</f>
        <v>2.9743288819035419E-2</v>
      </c>
      <c r="V272" s="13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3.2359311247340899E-2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4.0449139059176124E-2</v>
      </c>
      <c r="I273" s="4">
        <f>'1'!I273</f>
        <v>2.4269483435505675E-2</v>
      </c>
      <c r="J273" s="6">
        <f>'1'!J273</f>
        <v>5.4229584759454254E-2</v>
      </c>
      <c r="K273" s="6">
        <f>'1'!K273</f>
        <v>5.4229584759454254E-2</v>
      </c>
      <c r="L273" s="6">
        <f>'1'!L273</f>
        <v>3.2359311247340899E-2</v>
      </c>
      <c r="M273" s="6">
        <f>'1'!M273</f>
        <v>3.9831475008758541E-2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4.0449139059176124E-2</v>
      </c>
      <c r="S273" s="6">
        <f>'1'!S273</f>
        <v>2.4269483435505675E-2</v>
      </c>
      <c r="T273" s="6">
        <f>'1'!T273</f>
        <v>4.9789343760948179E-2</v>
      </c>
      <c r="U273" s="6">
        <f>'1'!U273</f>
        <v>2.9873606256568905E-2</v>
      </c>
      <c r="V273" s="13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3.2277749773235997E-2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4.0347187216544997E-2</v>
      </c>
      <c r="I274" s="4">
        <f>'1'!I274</f>
        <v>2.4208312329926998E-2</v>
      </c>
      <c r="J274" s="6">
        <f>'1'!J274</f>
        <v>5.4370591263438378E-2</v>
      </c>
      <c r="K274" s="6">
        <f>'1'!K274</f>
        <v>5.4370591263438378E-2</v>
      </c>
      <c r="L274" s="6">
        <f>'1'!L274</f>
        <v>3.2277749773235997E-2</v>
      </c>
      <c r="M274" s="6">
        <f>'1'!M274</f>
        <v>3.973107998512361E-2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4.0347187216544997E-2</v>
      </c>
      <c r="S274" s="6">
        <f>'1'!S274</f>
        <v>2.4208312329926998E-2</v>
      </c>
      <c r="T274" s="6">
        <f>'1'!T274</f>
        <v>4.9663849981404509E-2</v>
      </c>
      <c r="U274" s="6">
        <f>'1'!U274</f>
        <v>2.9798309988842708E-2</v>
      </c>
      <c r="V274" s="13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3.2046719432013197E-2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4.0058399290016498E-2</v>
      </c>
      <c r="I275" s="4">
        <f>'1'!I275</f>
        <v>2.4035039574009896E-2</v>
      </c>
      <c r="J275" s="6">
        <f>'1'!J275</f>
        <v>5.4129955040522863E-2</v>
      </c>
      <c r="K275" s="6">
        <f>'1'!K275</f>
        <v>5.4129955040522863E-2</v>
      </c>
      <c r="L275" s="6">
        <f>'1'!L275</f>
        <v>3.2046719432013197E-2</v>
      </c>
      <c r="M275" s="6">
        <f>'1'!M275</f>
        <v>3.9446701890907002E-2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4.0058399290016498E-2</v>
      </c>
      <c r="S275" s="6">
        <f>'1'!S275</f>
        <v>2.4035039574009896E-2</v>
      </c>
      <c r="T275" s="6">
        <f>'1'!T275</f>
        <v>4.9308377363633749E-2</v>
      </c>
      <c r="U275" s="6">
        <f>'1'!U275</f>
        <v>2.9585026418180251E-2</v>
      </c>
      <c r="V275" s="13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3.1849026060980501E-2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3.9811282576225626E-2</v>
      </c>
      <c r="I276" s="4">
        <f>'1'!I276</f>
        <v>2.3886769545735376E-2</v>
      </c>
      <c r="J276" s="6">
        <f>'1'!J276</f>
        <v>5.4198103004462719E-2</v>
      </c>
      <c r="K276" s="6">
        <f>'1'!K276</f>
        <v>5.4198103004462719E-2</v>
      </c>
      <c r="L276" s="6">
        <f>'1'!L276</f>
        <v>3.1849026060980501E-2</v>
      </c>
      <c r="M276" s="6">
        <f>'1'!M276</f>
        <v>3.9203358684140412E-2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3.9811282576225626E-2</v>
      </c>
      <c r="S276" s="6">
        <f>'1'!S276</f>
        <v>2.3886769545735376E-2</v>
      </c>
      <c r="T276" s="6">
        <f>'1'!T276</f>
        <v>4.9004198355175513E-2</v>
      </c>
      <c r="U276" s="6">
        <f>'1'!U276</f>
        <v>2.940251901310531E-2</v>
      </c>
      <c r="V276" s="13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3.1840664457857902E-2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3.9800830572322379E-2</v>
      </c>
      <c r="I277" s="4">
        <f>'1'!I277</f>
        <v>2.3880498343393425E-2</v>
      </c>
      <c r="J277" s="6">
        <f>'1'!J277</f>
        <v>5.4329557857168177E-2</v>
      </c>
      <c r="K277" s="6">
        <f>'1'!K277</f>
        <v>5.4329557857168177E-2</v>
      </c>
      <c r="L277" s="6">
        <f>'1'!L277</f>
        <v>3.1840664457857902E-2</v>
      </c>
      <c r="M277" s="6">
        <f>'1'!M277</f>
        <v>3.9193066283808857E-2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3.9800830572322379E-2</v>
      </c>
      <c r="S277" s="6">
        <f>'1'!S277</f>
        <v>2.3880498343393425E-2</v>
      </c>
      <c r="T277" s="6">
        <f>'1'!T277</f>
        <v>4.8991332854761073E-2</v>
      </c>
      <c r="U277" s="6">
        <f>'1'!U277</f>
        <v>2.9394799712856641E-2</v>
      </c>
      <c r="V277" s="13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3.1746459720508297E-2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3.9683074650635371E-2</v>
      </c>
      <c r="I278" s="4">
        <f>'1'!I278</f>
        <v>2.3809844790381222E-2</v>
      </c>
      <c r="J278" s="6">
        <f>'1'!J278</f>
        <v>5.4055923698830978E-2</v>
      </c>
      <c r="K278" s="6">
        <f>'1'!K278</f>
        <v>5.4055923698830978E-2</v>
      </c>
      <c r="L278" s="6">
        <f>'1'!L278</f>
        <v>3.1746459720508297E-2</v>
      </c>
      <c r="M278" s="6">
        <f>'1'!M278</f>
        <v>3.9077108511631126E-2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3.9683074650635371E-2</v>
      </c>
      <c r="S278" s="6">
        <f>'1'!S278</f>
        <v>2.3809844790381222E-2</v>
      </c>
      <c r="T278" s="6">
        <f>'1'!T278</f>
        <v>4.8846385639538907E-2</v>
      </c>
      <c r="U278" s="6">
        <f>'1'!U278</f>
        <v>2.9307831383723344E-2</v>
      </c>
      <c r="V278" s="13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3.14209437814542E-2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3.9276179726817753E-2</v>
      </c>
      <c r="I279" s="4">
        <f>'1'!I279</f>
        <v>2.356570783609065E-2</v>
      </c>
      <c r="J279" s="6">
        <f>'1'!J279</f>
        <v>5.395558130054056E-2</v>
      </c>
      <c r="K279" s="6">
        <f>'1'!K279</f>
        <v>5.395558130054056E-2</v>
      </c>
      <c r="L279" s="6">
        <f>'1'!L279</f>
        <v>3.14209437814542E-2</v>
      </c>
      <c r="M279" s="6">
        <f>'1'!M279</f>
        <v>3.8676426930608562E-2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3.9276179726817753E-2</v>
      </c>
      <c r="S279" s="6">
        <f>'1'!S279</f>
        <v>2.356570783609065E-2</v>
      </c>
      <c r="T279" s="6">
        <f>'1'!T279</f>
        <v>4.8345533663260706E-2</v>
      </c>
      <c r="U279" s="6">
        <f>'1'!U279</f>
        <v>2.9007320197956422E-2</v>
      </c>
      <c r="V279" s="13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3.1532415881095399E-2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3.9415519851369249E-2</v>
      </c>
      <c r="I280" s="4">
        <f>'1'!I280</f>
        <v>2.3649311910821549E-2</v>
      </c>
      <c r="J280" s="6">
        <f>'1'!J280</f>
        <v>5.2934303931259946E-2</v>
      </c>
      <c r="K280" s="6">
        <f>'1'!K280</f>
        <v>5.2934303931259946E-2</v>
      </c>
      <c r="L280" s="6">
        <f>'1'!L280</f>
        <v>3.1532415881095399E-2</v>
      </c>
      <c r="M280" s="6">
        <f>'1'!M280</f>
        <v>3.8813639311833056E-2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3.9415519851369249E-2</v>
      </c>
      <c r="S280" s="6">
        <f>'1'!S280</f>
        <v>2.3649311910821549E-2</v>
      </c>
      <c r="T280" s="6">
        <f>'1'!T280</f>
        <v>4.8517049139791324E-2</v>
      </c>
      <c r="U280" s="6">
        <f>'1'!U280</f>
        <v>2.9110229483874792E-2</v>
      </c>
      <c r="V280" s="13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3.1586066489992501E-2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3.948258311249063E-2</v>
      </c>
      <c r="I281" s="4">
        <f>'1'!I281</f>
        <v>2.3689549867494376E-2</v>
      </c>
      <c r="J281" s="6">
        <f>'1'!J281</f>
        <v>5.2922172966052401E-2</v>
      </c>
      <c r="K281" s="6">
        <f>'1'!K281</f>
        <v>5.2922172966052401E-2</v>
      </c>
      <c r="L281" s="6">
        <f>'1'!L281</f>
        <v>3.1586066489992501E-2</v>
      </c>
      <c r="M281" s="6">
        <f>'1'!M281</f>
        <v>3.8879678507511714E-2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3.948258311249063E-2</v>
      </c>
      <c r="S281" s="6">
        <f>'1'!S281</f>
        <v>2.3689549867494376E-2</v>
      </c>
      <c r="T281" s="6">
        <f>'1'!T281</f>
        <v>4.8599598134389646E-2</v>
      </c>
      <c r="U281" s="6">
        <f>'1'!U281</f>
        <v>2.9159758880633786E-2</v>
      </c>
      <c r="V281" s="13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3.1368725378410199E-2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3.9210906723012751E-2</v>
      </c>
      <c r="I282" s="4">
        <f>'1'!I282</f>
        <v>2.3526544033807648E-2</v>
      </c>
      <c r="J282" s="6">
        <f>'1'!J282</f>
        <v>5.3088881291627185E-2</v>
      </c>
      <c r="K282" s="6">
        <f>'1'!K282</f>
        <v>5.3088881291627185E-2</v>
      </c>
      <c r="L282" s="6">
        <f>'1'!L282</f>
        <v>3.1368725378410199E-2</v>
      </c>
      <c r="M282" s="6">
        <f>'1'!M282</f>
        <v>3.8612150654764921E-2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3.9210906723012751E-2</v>
      </c>
      <c r="S282" s="6">
        <f>'1'!S282</f>
        <v>2.3526544033807648E-2</v>
      </c>
      <c r="T282" s="6">
        <f>'1'!T282</f>
        <v>4.8265188318456151E-2</v>
      </c>
      <c r="U282" s="6">
        <f>'1'!U282</f>
        <v>2.8959112991073691E-2</v>
      </c>
      <c r="V282" s="13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3.1393251703949097E-2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3.9241564629936374E-2</v>
      </c>
      <c r="I283" s="4">
        <f>'1'!I283</f>
        <v>2.3544938777961821E-2</v>
      </c>
      <c r="J283" s="6">
        <f>'1'!J283</f>
        <v>5.3161780320753561E-2</v>
      </c>
      <c r="K283" s="6">
        <f>'1'!K283</f>
        <v>5.3161780320753561E-2</v>
      </c>
      <c r="L283" s="6">
        <f>'1'!L283</f>
        <v>3.1393251703949097E-2</v>
      </c>
      <c r="M283" s="6">
        <f>'1'!M283</f>
        <v>3.8642340411131862E-2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3.9241564629936374E-2</v>
      </c>
      <c r="S283" s="6">
        <f>'1'!S283</f>
        <v>2.3544938777961821E-2</v>
      </c>
      <c r="T283" s="6">
        <f>'1'!T283</f>
        <v>4.8302925513914824E-2</v>
      </c>
      <c r="U283" s="6">
        <f>'1'!U283</f>
        <v>2.8981755308348896E-2</v>
      </c>
      <c r="V283" s="13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3.1247453764052999E-2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3.9059317205066252E-2</v>
      </c>
      <c r="I284" s="4">
        <f>'1'!I284</f>
        <v>2.343559032303975E-2</v>
      </c>
      <c r="J284" s="6">
        <f>'1'!J284</f>
        <v>5.2632294763109551E-2</v>
      </c>
      <c r="K284" s="6">
        <f>'1'!K284</f>
        <v>5.2632294763109551E-2</v>
      </c>
      <c r="L284" s="6">
        <f>'1'!L284</f>
        <v>3.1247453764052999E-2</v>
      </c>
      <c r="M284" s="6">
        <f>'1'!M284</f>
        <v>3.8462875930107811E-2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3.9059317205066252E-2</v>
      </c>
      <c r="S284" s="6">
        <f>'1'!S284</f>
        <v>2.343559032303975E-2</v>
      </c>
      <c r="T284" s="6">
        <f>'1'!T284</f>
        <v>4.8078594912634762E-2</v>
      </c>
      <c r="U284" s="6">
        <f>'1'!U284</f>
        <v>2.884715694758086E-2</v>
      </c>
      <c r="V284" s="13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3.0960575677172201E-2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3.8700719596465254E-2</v>
      </c>
      <c r="I285" s="4">
        <f>'1'!I285</f>
        <v>2.3220431757879152E-2</v>
      </c>
      <c r="J285" s="6">
        <f>'1'!J285</f>
        <v>5.2273654462633268E-2</v>
      </c>
      <c r="K285" s="6">
        <f>'1'!K285</f>
        <v>5.2273654462633268E-2</v>
      </c>
      <c r="L285" s="6">
        <f>'1'!L285</f>
        <v>3.0960575677172201E-2</v>
      </c>
      <c r="M285" s="6">
        <f>'1'!M285</f>
        <v>3.8109754157496165E-2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3.8700719596465254E-2</v>
      </c>
      <c r="S285" s="6">
        <f>'1'!S285</f>
        <v>2.3220431757879152E-2</v>
      </c>
      <c r="T285" s="6">
        <f>'1'!T285</f>
        <v>4.7637192696870209E-2</v>
      </c>
      <c r="U285" s="6">
        <f>'1'!U285</f>
        <v>2.8582315618122123E-2</v>
      </c>
      <c r="V285" s="13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3.08632281058181E-2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3.8579035132272628E-2</v>
      </c>
      <c r="I286" s="4">
        <f>'1'!I286</f>
        <v>2.3147421079363576E-2</v>
      </c>
      <c r="J286" s="6">
        <f>'1'!J286</f>
        <v>5.2171717555373427E-2</v>
      </c>
      <c r="K286" s="6">
        <f>'1'!K286</f>
        <v>5.2171717555373427E-2</v>
      </c>
      <c r="L286" s="6">
        <f>'1'!L286</f>
        <v>3.08632281058181E-2</v>
      </c>
      <c r="M286" s="6">
        <f>'1'!M286</f>
        <v>3.7989927832210182E-2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3.8579035132272628E-2</v>
      </c>
      <c r="S286" s="6">
        <f>'1'!S286</f>
        <v>2.3147421079363576E-2</v>
      </c>
      <c r="T286" s="6">
        <f>'1'!T286</f>
        <v>4.7487409790262725E-2</v>
      </c>
      <c r="U286" s="6">
        <f>'1'!U286</f>
        <v>2.8492445874157637E-2</v>
      </c>
      <c r="V286" s="13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3.08737380417284E-2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3.8592172552160499E-2</v>
      </c>
      <c r="I287" s="4">
        <f>'1'!I287</f>
        <v>2.3155303531296301E-2</v>
      </c>
      <c r="J287" s="6">
        <f>'1'!J287</f>
        <v>5.1906399186802926E-2</v>
      </c>
      <c r="K287" s="6">
        <f>'1'!K287</f>
        <v>5.1906399186802926E-2</v>
      </c>
      <c r="L287" s="6">
        <f>'1'!L287</f>
        <v>3.08737380417284E-2</v>
      </c>
      <c r="M287" s="6">
        <f>'1'!M287</f>
        <v>3.8002864641846053E-2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3.8592172552160499E-2</v>
      </c>
      <c r="S287" s="6">
        <f>'1'!S287</f>
        <v>2.3155303531296301E-2</v>
      </c>
      <c r="T287" s="6">
        <f>'1'!T287</f>
        <v>4.7503580802307564E-2</v>
      </c>
      <c r="U287" s="6">
        <f>'1'!U287</f>
        <v>2.8502148481384541E-2</v>
      </c>
      <c r="V287" s="13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3.0871507972909201E-2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3.8589384966136502E-2</v>
      </c>
      <c r="I288" s="4">
        <f>'1'!I288</f>
        <v>2.31536309796819E-2</v>
      </c>
      <c r="J288" s="6">
        <f>'1'!J288</f>
        <v>5.2183122867843754E-2</v>
      </c>
      <c r="K288" s="6">
        <f>'1'!K288</f>
        <v>5.2183122867843754E-2</v>
      </c>
      <c r="L288" s="6">
        <f>'1'!L288</f>
        <v>3.0871507972909201E-2</v>
      </c>
      <c r="M288" s="6">
        <f>'1'!M288</f>
        <v>3.8000119622653254E-2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3.8589384966136502E-2</v>
      </c>
      <c r="S288" s="6">
        <f>'1'!S288</f>
        <v>2.31536309796819E-2</v>
      </c>
      <c r="T288" s="6">
        <f>'1'!T288</f>
        <v>4.750014952831657E-2</v>
      </c>
      <c r="U288" s="6">
        <f>'1'!U288</f>
        <v>2.8500089716989939E-2</v>
      </c>
      <c r="V288" s="13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3.0761039155753098E-2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3.8451298944691376E-2</v>
      </c>
      <c r="I289" s="4">
        <f>'1'!I289</f>
        <v>2.3070779366814825E-2</v>
      </c>
      <c r="J289" s="6">
        <f>'1'!J289</f>
        <v>5.227753106904965E-2</v>
      </c>
      <c r="K289" s="6">
        <f>'1'!K289</f>
        <v>5.227753106904965E-2</v>
      </c>
      <c r="L289" s="6">
        <f>'1'!L289</f>
        <v>3.0761039155753098E-2</v>
      </c>
      <c r="M289" s="6">
        <f>'1'!M289</f>
        <v>3.7864142194204059E-2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3.8451298944691376E-2</v>
      </c>
      <c r="S289" s="6">
        <f>'1'!S289</f>
        <v>2.3070779366814825E-2</v>
      </c>
      <c r="T289" s="6">
        <f>'1'!T289</f>
        <v>4.7330177742755074E-2</v>
      </c>
      <c r="U289" s="6">
        <f>'1'!U289</f>
        <v>2.8398106645653044E-2</v>
      </c>
      <c r="V289" s="13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3.0596907142566802E-2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3.8246133928208505E-2</v>
      </c>
      <c r="I290" s="4">
        <f>'1'!I290</f>
        <v>2.2947680356925102E-2</v>
      </c>
      <c r="J290" s="6">
        <f>'1'!J290</f>
        <v>5.2123396250757202E-2</v>
      </c>
      <c r="K290" s="6">
        <f>'1'!K290</f>
        <v>5.2123396250757202E-2</v>
      </c>
      <c r="L290" s="6">
        <f>'1'!L290</f>
        <v>3.0596907142566802E-2</v>
      </c>
      <c r="M290" s="6">
        <f>'1'!M290</f>
        <v>3.7662110076418967E-2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3.8246133928208505E-2</v>
      </c>
      <c r="S290" s="6">
        <f>'1'!S290</f>
        <v>2.2947680356925102E-2</v>
      </c>
      <c r="T290" s="6">
        <f>'1'!T290</f>
        <v>4.7077637595523705E-2</v>
      </c>
      <c r="U290" s="6">
        <f>'1'!U290</f>
        <v>2.8246582557314225E-2</v>
      </c>
      <c r="V290" s="13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3.0543961035871901E-2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3.8179951294839878E-2</v>
      </c>
      <c r="I291" s="4">
        <f>'1'!I291</f>
        <v>2.2907970776903926E-2</v>
      </c>
      <c r="J291" s="6">
        <f>'1'!J291</f>
        <v>5.2007936588533227E-2</v>
      </c>
      <c r="K291" s="6">
        <f>'1'!K291</f>
        <v>5.2007936588533227E-2</v>
      </c>
      <c r="L291" s="6">
        <f>'1'!L291</f>
        <v>3.0543961035871901E-2</v>
      </c>
      <c r="M291" s="6">
        <f>'1'!M291</f>
        <v>3.7596938061183249E-2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3.8179951294839878E-2</v>
      </c>
      <c r="S291" s="6">
        <f>'1'!S291</f>
        <v>2.2907970776903926E-2</v>
      </c>
      <c r="T291" s="6">
        <f>'1'!T291</f>
        <v>4.6996172576479062E-2</v>
      </c>
      <c r="U291" s="6">
        <f>'1'!U291</f>
        <v>2.8197703545887437E-2</v>
      </c>
      <c r="V291" s="13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3.0555165883491799E-2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3.8193957354364746E-2</v>
      </c>
      <c r="I292" s="4">
        <f>'1'!I292</f>
        <v>2.2916374412618849E-2</v>
      </c>
      <c r="J292" s="6">
        <f>'1'!J292</f>
        <v>5.1762243806232282E-2</v>
      </c>
      <c r="K292" s="6">
        <f>'1'!K292</f>
        <v>5.1762243806232282E-2</v>
      </c>
      <c r="L292" s="6">
        <f>'1'!L292</f>
        <v>3.0555165883491799E-2</v>
      </c>
      <c r="M292" s="6">
        <f>'1'!M292</f>
        <v>3.7610730246206522E-2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3.8193957354364746E-2</v>
      </c>
      <c r="S292" s="6">
        <f>'1'!S292</f>
        <v>2.2916374412618849E-2</v>
      </c>
      <c r="T292" s="6">
        <f>'1'!T292</f>
        <v>4.7013412807758156E-2</v>
      </c>
      <c r="U292" s="6">
        <f>'1'!U292</f>
        <v>2.8208047684654892E-2</v>
      </c>
      <c r="V292" s="13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3.0422457528067701E-2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3.8028071910084629E-2</v>
      </c>
      <c r="I293" s="4">
        <f>'1'!I293</f>
        <v>2.2816843146050775E-2</v>
      </c>
      <c r="J293" s="6">
        <f>'1'!J293</f>
        <v>5.1391565505555369E-2</v>
      </c>
      <c r="K293" s="6">
        <f>'1'!K293</f>
        <v>5.1391565505555369E-2</v>
      </c>
      <c r="L293" s="6">
        <f>'1'!L293</f>
        <v>3.0422457528067701E-2</v>
      </c>
      <c r="M293" s="6">
        <f>'1'!M293</f>
        <v>3.7447377896024384E-2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3.8028071910084629E-2</v>
      </c>
      <c r="S293" s="6">
        <f>'1'!S293</f>
        <v>2.2816843146050775E-2</v>
      </c>
      <c r="T293" s="6">
        <f>'1'!T293</f>
        <v>4.6809222370030476E-2</v>
      </c>
      <c r="U293" s="6">
        <f>'1'!U293</f>
        <v>2.8085533422018288E-2</v>
      </c>
      <c r="V293" s="13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3.0334935526282299E-2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3.7918669407852872E-2</v>
      </c>
      <c r="I294" s="4">
        <f>'1'!I294</f>
        <v>2.2751201644711724E-2</v>
      </c>
      <c r="J294" s="6">
        <f>'1'!J294</f>
        <v>5.1516464242872477E-2</v>
      </c>
      <c r="K294" s="6">
        <f>'1'!K294</f>
        <v>5.1516464242872477E-2</v>
      </c>
      <c r="L294" s="6">
        <f>'1'!L294</f>
        <v>3.0334935526282299E-2</v>
      </c>
      <c r="M294" s="6">
        <f>'1'!M294</f>
        <v>3.7339645985410307E-2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3.7918669407852872E-2</v>
      </c>
      <c r="S294" s="6">
        <f>'1'!S294</f>
        <v>2.2751201644711724E-2</v>
      </c>
      <c r="T294" s="6">
        <f>'1'!T294</f>
        <v>4.6674557481762885E-2</v>
      </c>
      <c r="U294" s="6">
        <f>'1'!U294</f>
        <v>2.8004734489057728E-2</v>
      </c>
      <c r="V294" s="13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3.0316208678256101E-2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3.7895260847820127E-2</v>
      </c>
      <c r="I295" s="4">
        <f>'1'!I295</f>
        <v>2.2737156508692076E-2</v>
      </c>
      <c r="J295" s="6">
        <f>'1'!J295</f>
        <v>5.1379212829393825E-2</v>
      </c>
      <c r="K295" s="6">
        <f>'1'!K295</f>
        <v>5.1379212829393825E-2</v>
      </c>
      <c r="L295" s="6">
        <f>'1'!L295</f>
        <v>3.0316208678256101E-2</v>
      </c>
      <c r="M295" s="6">
        <f>'1'!M295</f>
        <v>3.7316594877386193E-2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3.7895260847820127E-2</v>
      </c>
      <c r="S295" s="6">
        <f>'1'!S295</f>
        <v>2.2737156508692076E-2</v>
      </c>
      <c r="T295" s="6">
        <f>'1'!T295</f>
        <v>4.6645743596732743E-2</v>
      </c>
      <c r="U295" s="6">
        <f>'1'!U295</f>
        <v>2.7987446158039643E-2</v>
      </c>
      <c r="V295" s="13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3.0233801598918801E-2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3.7792251998648503E-2</v>
      </c>
      <c r="I296" s="4">
        <f>'1'!I296</f>
        <v>2.2675351199189099E-2</v>
      </c>
      <c r="J296" s="6">
        <f>'1'!J296</f>
        <v>5.0955113757041842E-2</v>
      </c>
      <c r="K296" s="6">
        <f>'1'!K296</f>
        <v>5.0955113757041842E-2</v>
      </c>
      <c r="L296" s="6">
        <f>'1'!L296</f>
        <v>3.0233801598918801E-2</v>
      </c>
      <c r="M296" s="6">
        <f>'1'!M296</f>
        <v>3.7215158987849509E-2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3.7792251998648503E-2</v>
      </c>
      <c r="S296" s="6">
        <f>'1'!S296</f>
        <v>2.2675351199189099E-2</v>
      </c>
      <c r="T296" s="6">
        <f>'1'!T296</f>
        <v>4.6518948734811882E-2</v>
      </c>
      <c r="U296" s="6">
        <f>'1'!U296</f>
        <v>2.7911369240887132E-2</v>
      </c>
      <c r="V296" s="13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3.0127107424607301E-2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3.7658884280759128E-2</v>
      </c>
      <c r="I297" s="4">
        <f>'1'!I297</f>
        <v>2.2595330568455474E-2</v>
      </c>
      <c r="J297" s="6">
        <f>'1'!J297</f>
        <v>5.1097402161530192E-2</v>
      </c>
      <c r="K297" s="6">
        <f>'1'!K297</f>
        <v>5.1097402161530192E-2</v>
      </c>
      <c r="L297" s="6">
        <f>'1'!L297</f>
        <v>3.0127107424607301E-2</v>
      </c>
      <c r="M297" s="6">
        <f>'1'!M297</f>
        <v>3.7083827813796232E-2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3.7658884280759128E-2</v>
      </c>
      <c r="S297" s="6">
        <f>'1'!S297</f>
        <v>2.2595330568455474E-2</v>
      </c>
      <c r="T297" s="6">
        <f>'1'!T297</f>
        <v>4.6354784767245291E-2</v>
      </c>
      <c r="U297" s="6">
        <f>'1'!U297</f>
        <v>2.7812870860347172E-2</v>
      </c>
      <c r="V297" s="13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2.9932003757459E-2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3.7415004696823753E-2</v>
      </c>
      <c r="I298" s="4">
        <f>'1'!I298</f>
        <v>2.2449002818094251E-2</v>
      </c>
      <c r="J298" s="6">
        <f>'1'!J298</f>
        <v>5.1246496102233009E-2</v>
      </c>
      <c r="K298" s="6">
        <f>'1'!K298</f>
        <v>5.1246496102233009E-2</v>
      </c>
      <c r="L298" s="6">
        <f>'1'!L298</f>
        <v>2.9932003757459E-2</v>
      </c>
      <c r="M298" s="6">
        <f>'1'!M298</f>
        <v>3.6843672305456314E-2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3.7415004696823753E-2</v>
      </c>
      <c r="S298" s="6">
        <f>'1'!S298</f>
        <v>2.2449002818094251E-2</v>
      </c>
      <c r="T298" s="6">
        <f>'1'!T298</f>
        <v>4.6054590381820394E-2</v>
      </c>
      <c r="U298" s="6">
        <f>'1'!U298</f>
        <v>2.7632754229092234E-2</v>
      </c>
      <c r="V298" s="13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2.9897966322174101E-2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3.7372457902717628E-2</v>
      </c>
      <c r="I299" s="4">
        <f>'1'!I299</f>
        <v>2.2423474741630575E-2</v>
      </c>
      <c r="J299" s="6">
        <f>'1'!J299</f>
        <v>5.1095739416836261E-2</v>
      </c>
      <c r="K299" s="6">
        <f>'1'!K299</f>
        <v>5.1095739416836261E-2</v>
      </c>
      <c r="L299" s="6">
        <f>'1'!L299</f>
        <v>2.9897966322174101E-2</v>
      </c>
      <c r="M299" s="6">
        <f>'1'!M299</f>
        <v>3.6801775206888619E-2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3.7372457902717628E-2</v>
      </c>
      <c r="S299" s="6">
        <f>'1'!S299</f>
        <v>2.2423474741630575E-2</v>
      </c>
      <c r="T299" s="6">
        <f>'1'!T299</f>
        <v>4.6002219008610776E-2</v>
      </c>
      <c r="U299" s="6">
        <f>'1'!U299</f>
        <v>2.7601331405166463E-2</v>
      </c>
      <c r="V299" s="13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3.0005089638441399E-2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3.7506362048051752E-2</v>
      </c>
      <c r="I300" s="4">
        <f>'1'!I300</f>
        <v>2.250381722883105E-2</v>
      </c>
      <c r="J300" s="6">
        <f>'1'!J300</f>
        <v>5.1435369812885344E-2</v>
      </c>
      <c r="K300" s="6">
        <f>'1'!K300</f>
        <v>5.1435369812885344E-2</v>
      </c>
      <c r="L300" s="6">
        <f>'1'!L300</f>
        <v>3.0005089638441399E-2</v>
      </c>
      <c r="M300" s="6">
        <f>'1'!M300</f>
        <v>3.6933634617064004E-2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3.7506362048051752E-2</v>
      </c>
      <c r="S300" s="6">
        <f>'1'!S300</f>
        <v>2.250381722883105E-2</v>
      </c>
      <c r="T300" s="6">
        <f>'1'!T300</f>
        <v>4.6167043271330005E-2</v>
      </c>
      <c r="U300" s="6">
        <f>'1'!U300</f>
        <v>2.7700225962798003E-2</v>
      </c>
      <c r="V300" s="13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3.0066500328962398E-2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3.7583125411202997E-2</v>
      </c>
      <c r="I301" s="4">
        <f>'1'!I301</f>
        <v>2.25498752467218E-2</v>
      </c>
      <c r="J301" s="6">
        <f>'1'!J301</f>
        <v>5.1585201826398745E-2</v>
      </c>
      <c r="K301" s="6">
        <f>'1'!K301</f>
        <v>5.1585201826398745E-2</v>
      </c>
      <c r="L301" s="6">
        <f>'1'!L301</f>
        <v>3.0066500328962398E-2</v>
      </c>
      <c r="M301" s="6">
        <f>'1'!M301</f>
        <v>3.7009225792848342E-2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3.7583125411202997E-2</v>
      </c>
      <c r="S301" s="6">
        <f>'1'!S301</f>
        <v>2.25498752467218E-2</v>
      </c>
      <c r="T301" s="6">
        <f>'1'!T301</f>
        <v>4.626153224106043E-2</v>
      </c>
      <c r="U301" s="6">
        <f>'1'!U301</f>
        <v>2.7756919344636255E-2</v>
      </c>
      <c r="V301" s="13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2.9769658286638499E-2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3.7212072858298126E-2</v>
      </c>
      <c r="I302" s="4">
        <f>'1'!I302</f>
        <v>2.2327243714978875E-2</v>
      </c>
      <c r="J302" s="6">
        <f>'1'!J302</f>
        <v>5.1062291717504545E-2</v>
      </c>
      <c r="K302" s="6">
        <f>'1'!K302</f>
        <v>5.1062291717504545E-2</v>
      </c>
      <c r="L302" s="6">
        <f>'1'!L302</f>
        <v>2.9769658286638499E-2</v>
      </c>
      <c r="M302" s="6">
        <f>'1'!M302</f>
        <v>3.6643839264686534E-2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3.7212072858298126E-2</v>
      </c>
      <c r="S302" s="6">
        <f>'1'!S302</f>
        <v>2.2327243714978875E-2</v>
      </c>
      <c r="T302" s="6">
        <f>'1'!T302</f>
        <v>4.5804799080858168E-2</v>
      </c>
      <c r="U302" s="6">
        <f>'1'!U302</f>
        <v>2.7482879448514901E-2</v>
      </c>
      <c r="V302" s="13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2.9580502721401499E-2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3.6975628401751871E-2</v>
      </c>
      <c r="I303" s="4">
        <f>'1'!I303</f>
        <v>2.2185377041051123E-2</v>
      </c>
      <c r="J303" s="6">
        <f>'1'!J303</f>
        <v>5.0641496527781625E-2</v>
      </c>
      <c r="K303" s="6">
        <f>'1'!K303</f>
        <v>5.0641496527781625E-2</v>
      </c>
      <c r="L303" s="6">
        <f>'1'!L303</f>
        <v>2.9580502721401499E-2</v>
      </c>
      <c r="M303" s="6">
        <f>'1'!M303</f>
        <v>3.6411005348293328E-2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3.6975628401751871E-2</v>
      </c>
      <c r="S303" s="6">
        <f>'1'!S303</f>
        <v>2.2185377041051123E-2</v>
      </c>
      <c r="T303" s="6">
        <f>'1'!T303</f>
        <v>4.5513756685366662E-2</v>
      </c>
      <c r="U303" s="6">
        <f>'1'!U303</f>
        <v>2.7308254011219994E-2</v>
      </c>
      <c r="V303" s="13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2.96567848228406E-2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3.7070981028550748E-2</v>
      </c>
      <c r="I304" s="4">
        <f>'1'!I304</f>
        <v>2.2242588617130452E-2</v>
      </c>
      <c r="J304" s="6">
        <f>'1'!J304</f>
        <v>5.0777272725164156E-2</v>
      </c>
      <c r="K304" s="6">
        <f>'1'!K304</f>
        <v>5.0777272725164156E-2</v>
      </c>
      <c r="L304" s="6">
        <f>'1'!L304</f>
        <v>2.96567848228406E-2</v>
      </c>
      <c r="M304" s="6">
        <f>'1'!M304</f>
        <v>3.650490192705122E-2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3.7070981028550748E-2</v>
      </c>
      <c r="S304" s="6">
        <f>'1'!S304</f>
        <v>2.2242588617130452E-2</v>
      </c>
      <c r="T304" s="6">
        <f>'1'!T304</f>
        <v>4.5631127408814025E-2</v>
      </c>
      <c r="U304" s="6">
        <f>'1'!U304</f>
        <v>2.7378676445288415E-2</v>
      </c>
      <c r="V304" s="13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2.9676809139012699E-2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3.7096011423765875E-2</v>
      </c>
      <c r="I305" s="4">
        <f>'1'!I305</f>
        <v>2.2257606854259523E-2</v>
      </c>
      <c r="J305" s="6">
        <f>'1'!J305</f>
        <v>5.0771306516863089E-2</v>
      </c>
      <c r="K305" s="6">
        <f>'1'!K305</f>
        <v>5.0771306516863089E-2</v>
      </c>
      <c r="L305" s="6">
        <f>'1'!L305</f>
        <v>2.9676809139012699E-2</v>
      </c>
      <c r="M305" s="6">
        <f>'1'!M305</f>
        <v>3.6529550104606047E-2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3.7096011423765875E-2</v>
      </c>
      <c r="S305" s="6">
        <f>'1'!S305</f>
        <v>2.2257606854259523E-2</v>
      </c>
      <c r="T305" s="6">
        <f>'1'!T305</f>
        <v>4.5661937630757557E-2</v>
      </c>
      <c r="U305" s="6">
        <f>'1'!U305</f>
        <v>2.7397162578454537E-2</v>
      </c>
      <c r="V305" s="13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2.9541004367267101E-2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3.6926255459083873E-2</v>
      </c>
      <c r="I306" s="4">
        <f>'1'!I306</f>
        <v>2.2155753275450326E-2</v>
      </c>
      <c r="J306" s="6">
        <f>'1'!J306</f>
        <v>5.0769238456878835E-2</v>
      </c>
      <c r="K306" s="6">
        <f>'1'!K306</f>
        <v>5.0769238456878835E-2</v>
      </c>
      <c r="L306" s="6">
        <f>'1'!L306</f>
        <v>2.9541004367267101E-2</v>
      </c>
      <c r="M306" s="6">
        <f>'1'!M306</f>
        <v>3.6362386337413712E-2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3.6926255459083873E-2</v>
      </c>
      <c r="S306" s="6">
        <f>'1'!S306</f>
        <v>2.2155753275450326E-2</v>
      </c>
      <c r="T306" s="6">
        <f>'1'!T306</f>
        <v>4.5452982921767138E-2</v>
      </c>
      <c r="U306" s="6">
        <f>'1'!U306</f>
        <v>2.7271789753060285E-2</v>
      </c>
      <c r="V306" s="13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2.94819851275833E-2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3.6852481409479124E-2</v>
      </c>
      <c r="I307" s="4">
        <f>'1'!I307</f>
        <v>2.2111488845687477E-2</v>
      </c>
      <c r="J307" s="6">
        <f>'1'!J307</f>
        <v>5.0812263584488607E-2</v>
      </c>
      <c r="K307" s="6">
        <f>'1'!K307</f>
        <v>5.0812263584488607E-2</v>
      </c>
      <c r="L307" s="6">
        <f>'1'!L307</f>
        <v>2.94819851275833E-2</v>
      </c>
      <c r="M307" s="6">
        <f>'1'!M307</f>
        <v>3.6289738827936992E-2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3.6852481409479124E-2</v>
      </c>
      <c r="S307" s="6">
        <f>'1'!S307</f>
        <v>2.2111488845687477E-2</v>
      </c>
      <c r="T307" s="6">
        <f>'1'!T307</f>
        <v>4.5362173534921238E-2</v>
      </c>
      <c r="U307" s="6">
        <f>'1'!U307</f>
        <v>2.7217304120952746E-2</v>
      </c>
      <c r="V307" s="13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2.9328440996393E-2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3.6660551245491252E-2</v>
      </c>
      <c r="I308" s="4">
        <f>'1'!I308</f>
        <v>2.1996330747294748E-2</v>
      </c>
      <c r="J308" s="6">
        <f>'1'!J308</f>
        <v>5.0749521418227438E-2</v>
      </c>
      <c r="K308" s="6">
        <f>'1'!K308</f>
        <v>5.0749521418227438E-2</v>
      </c>
      <c r="L308" s="6">
        <f>'1'!L308</f>
        <v>2.9328440996393E-2</v>
      </c>
      <c r="M308" s="6">
        <f>'1'!M308</f>
        <v>3.6100739464585259E-2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3.6660551245491252E-2</v>
      </c>
      <c r="S308" s="6">
        <f>'1'!S308</f>
        <v>2.1996330747294748E-2</v>
      </c>
      <c r="T308" s="6">
        <f>'1'!T308</f>
        <v>4.5125924330731572E-2</v>
      </c>
      <c r="U308" s="6">
        <f>'1'!U308</f>
        <v>2.7075554598438946E-2</v>
      </c>
      <c r="V308" s="13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2.9427231174216601E-2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3.678403896777075E-2</v>
      </c>
      <c r="I309" s="4">
        <f>'1'!I309</f>
        <v>2.2070423380662452E-2</v>
      </c>
      <c r="J309" s="6">
        <f>'1'!J309</f>
        <v>5.0651693090392996E-2</v>
      </c>
      <c r="K309" s="6">
        <f>'1'!K309</f>
        <v>5.0651693090392996E-2</v>
      </c>
      <c r="L309" s="6">
        <f>'1'!L309</f>
        <v>2.9427231174216601E-2</v>
      </c>
      <c r="M309" s="6">
        <f>'1'!M309</f>
        <v>3.6222341511953152E-2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3.678403896777075E-2</v>
      </c>
      <c r="S309" s="6">
        <f>'1'!S309</f>
        <v>2.2070423380662452E-2</v>
      </c>
      <c r="T309" s="6">
        <f>'1'!T309</f>
        <v>4.5277926889941436E-2</v>
      </c>
      <c r="U309" s="6">
        <f>'1'!U309</f>
        <v>2.7166756133964864E-2</v>
      </c>
      <c r="V309" s="13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2.9371719074277301E-2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3.6714648842846628E-2</v>
      </c>
      <c r="I310" s="4">
        <f>'1'!I310</f>
        <v>2.2028789305707976E-2</v>
      </c>
      <c r="J310" s="6">
        <f>'1'!J310</f>
        <v>5.0972533534855959E-2</v>
      </c>
      <c r="K310" s="6">
        <f>'1'!K310</f>
        <v>5.0972533534855959E-2</v>
      </c>
      <c r="L310" s="6">
        <f>'1'!L310</f>
        <v>2.9371719074277301E-2</v>
      </c>
      <c r="M310" s="6">
        <f>'1'!M310</f>
        <v>3.6154010984009742E-2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3.6714648842846628E-2</v>
      </c>
      <c r="S310" s="6">
        <f>'1'!S310</f>
        <v>2.2028789305707976E-2</v>
      </c>
      <c r="T310" s="6">
        <f>'1'!T310</f>
        <v>4.5192513730012179E-2</v>
      </c>
      <c r="U310" s="6">
        <f>'1'!U310</f>
        <v>2.7115508238007305E-2</v>
      </c>
      <c r="V310" s="13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2.9308065862127999E-2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3.6635082327659996E-2</v>
      </c>
      <c r="I311" s="4">
        <f>'1'!I311</f>
        <v>2.1981049396595998E-2</v>
      </c>
      <c r="J311" s="6">
        <f>'1'!J311</f>
        <v>5.0849190514720574E-2</v>
      </c>
      <c r="K311" s="6">
        <f>'1'!K311</f>
        <v>5.0849190514720574E-2</v>
      </c>
      <c r="L311" s="6">
        <f>'1'!L311</f>
        <v>2.9308065862127999E-2</v>
      </c>
      <c r="M311" s="6">
        <f>'1'!M311</f>
        <v>3.6075659460716412E-2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3.6635082327659996E-2</v>
      </c>
      <c r="S311" s="6">
        <f>'1'!S311</f>
        <v>2.1981049396595998E-2</v>
      </c>
      <c r="T311" s="6">
        <f>'1'!T311</f>
        <v>4.5094574325895517E-2</v>
      </c>
      <c r="U311" s="6">
        <f>'1'!U311</f>
        <v>2.7056744595537308E-2</v>
      </c>
      <c r="V311" s="13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2.9079151015411499E-2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3.6348938769264372E-2</v>
      </c>
      <c r="I312" s="4">
        <f>'1'!I312</f>
        <v>2.1809363261558624E-2</v>
      </c>
      <c r="J312" s="6">
        <f>'1'!J312</f>
        <v>5.0467138064215197E-2</v>
      </c>
      <c r="K312" s="6">
        <f>'1'!K312</f>
        <v>5.0467138064215197E-2</v>
      </c>
      <c r="L312" s="6">
        <f>'1'!L312</f>
        <v>2.9079151015411499E-2</v>
      </c>
      <c r="M312" s="6">
        <f>'1'!M312</f>
        <v>3.5793885354758852E-2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3.6348938769264372E-2</v>
      </c>
      <c r="S312" s="6">
        <f>'1'!S312</f>
        <v>2.1809363261558624E-2</v>
      </c>
      <c r="T312" s="6">
        <f>'1'!T312</f>
        <v>4.4742356693448566E-2</v>
      </c>
      <c r="U312" s="6">
        <f>'1'!U312</f>
        <v>2.6845414016069137E-2</v>
      </c>
      <c r="V312" s="13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2.9003499623232998E-2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3.6254374529041247E-2</v>
      </c>
      <c r="I313" s="4">
        <f>'1'!I313</f>
        <v>2.175262471742475E-2</v>
      </c>
      <c r="J313" s="6">
        <f>'1'!J313</f>
        <v>5.0536532799421295E-2</v>
      </c>
      <c r="K313" s="6">
        <f>'1'!K313</f>
        <v>5.0536532799421295E-2</v>
      </c>
      <c r="L313" s="6">
        <f>'1'!L313</f>
        <v>2.9003499623232998E-2</v>
      </c>
      <c r="M313" s="6">
        <f>'1'!M313</f>
        <v>3.5700765123802658E-2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3.6254374529041247E-2</v>
      </c>
      <c r="S313" s="6">
        <f>'1'!S313</f>
        <v>2.175262471742475E-2</v>
      </c>
      <c r="T313" s="6">
        <f>'1'!T313</f>
        <v>4.4625956404753322E-2</v>
      </c>
      <c r="U313" s="6">
        <f>'1'!U313</f>
        <v>2.6775573842851993E-2</v>
      </c>
      <c r="V313" s="13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2.8971908225895598E-2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3.6214885282369498E-2</v>
      </c>
      <c r="I314" s="4">
        <f>'1'!I314</f>
        <v>2.1728931169421699E-2</v>
      </c>
      <c r="J314" s="6">
        <f>'1'!J314</f>
        <v>5.0821069516579186E-2</v>
      </c>
      <c r="K314" s="6">
        <f>'1'!K314</f>
        <v>5.0821069516579186E-2</v>
      </c>
      <c r="L314" s="6">
        <f>'1'!L314</f>
        <v>2.8971908225895598E-2</v>
      </c>
      <c r="M314" s="6">
        <f>'1'!M314</f>
        <v>3.5661878883489373E-2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3.6214885282369498E-2</v>
      </c>
      <c r="S314" s="6">
        <f>'1'!S314</f>
        <v>2.1728931169421699E-2</v>
      </c>
      <c r="T314" s="6">
        <f>'1'!T314</f>
        <v>4.4577348604361716E-2</v>
      </c>
      <c r="U314" s="6">
        <f>'1'!U314</f>
        <v>2.674640916261703E-2</v>
      </c>
      <c r="V314" s="13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2.8950159081056099E-2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3.6187698851320123E-2</v>
      </c>
      <c r="I315" s="4">
        <f>'1'!I315</f>
        <v>2.1712619310792075E-2</v>
      </c>
      <c r="J315" s="6">
        <f>'1'!J315</f>
        <v>5.0265217299220115E-2</v>
      </c>
      <c r="K315" s="6">
        <f>'1'!K315</f>
        <v>5.0265217299220115E-2</v>
      </c>
      <c r="L315" s="6">
        <f>'1'!L315</f>
        <v>2.8950159081056099E-2</v>
      </c>
      <c r="M315" s="6">
        <f>'1'!M315</f>
        <v>3.5635107593071147E-2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3.6187698851320123E-2</v>
      </c>
      <c r="S315" s="6">
        <f>'1'!S315</f>
        <v>2.1712619310792075E-2</v>
      </c>
      <c r="T315" s="6">
        <f>'1'!T315</f>
        <v>4.4543884491338934E-2</v>
      </c>
      <c r="U315" s="6">
        <f>'1'!U315</f>
        <v>2.672633069480336E-2</v>
      </c>
      <c r="V315" s="13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2.87410961174067E-2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3.5926370146758375E-2</v>
      </c>
      <c r="I316" s="4">
        <f>'1'!I316</f>
        <v>2.1555822088055024E-2</v>
      </c>
      <c r="J316" s="6">
        <f>'1'!J316</f>
        <v>5.0338917820238083E-2</v>
      </c>
      <c r="K316" s="6">
        <f>'1'!K316</f>
        <v>5.0338917820238083E-2</v>
      </c>
      <c r="L316" s="6">
        <f>'1'!L316</f>
        <v>2.87410961174067E-2</v>
      </c>
      <c r="M316" s="6">
        <f>'1'!M316</f>
        <v>3.5377769414634413E-2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3.5926370146758375E-2</v>
      </c>
      <c r="S316" s="6">
        <f>'1'!S316</f>
        <v>2.1555822088055024E-2</v>
      </c>
      <c r="T316" s="6">
        <f>'1'!T316</f>
        <v>4.4222211768293017E-2</v>
      </c>
      <c r="U316" s="6">
        <f>'1'!U316</f>
        <v>2.653332706097581E-2</v>
      </c>
      <c r="V316" s="13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2.8650786845741402E-2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3.5813483557176749E-2</v>
      </c>
      <c r="I317" s="6">
        <f>'1'!I317</f>
        <v>2.148809013430605E-2</v>
      </c>
      <c r="J317" s="6">
        <f>'1'!J317</f>
        <v>5.0709817695874002E-2</v>
      </c>
      <c r="K317" s="6">
        <f>'1'!K317</f>
        <v>5.0709817695874002E-2</v>
      </c>
      <c r="L317" s="6">
        <f>'1'!L317</f>
        <v>2.8650786845741402E-2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2.8509146438174801E-2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3.5636433047718505E-2</v>
      </c>
      <c r="I318" s="6">
        <f>'1'!I318</f>
        <v>2.1381859828631101E-2</v>
      </c>
      <c r="J318" s="6">
        <f>'1'!J318</f>
        <v>5.0551467746580522E-2</v>
      </c>
      <c r="K318" s="6">
        <f>'1'!K318</f>
        <v>5.0551467746580522E-2</v>
      </c>
      <c r="L318" s="6">
        <f>'1'!L318</f>
        <v>2.8509146438174801E-2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2.8628082202299201E-2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3.5785102752873998E-2</v>
      </c>
      <c r="I319" s="6">
        <f>'1'!I319</f>
        <v>2.14710616517244E-2</v>
      </c>
      <c r="J319" s="6">
        <f>'1'!J319</f>
        <v>5.0161767764154194E-2</v>
      </c>
      <c r="K319" s="6">
        <f>'1'!K319</f>
        <v>5.0161767764154194E-2</v>
      </c>
      <c r="L319" s="6">
        <f>'1'!L319</f>
        <v>2.8628082202299201E-2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2.8606249631342399E-2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3.5757812039178001E-2</v>
      </c>
      <c r="I320" s="6">
        <f>'1'!I320</f>
        <v>2.14546872235068E-2</v>
      </c>
      <c r="J320" s="6">
        <f>'1'!J320</f>
        <v>5.0090477154672318E-2</v>
      </c>
      <c r="K320" s="6">
        <f>'1'!K320</f>
        <v>5.0090477154672318E-2</v>
      </c>
      <c r="L320" s="6">
        <f>'1'!L320</f>
        <v>2.8606249631342399E-2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2.85312439936403E-2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3.5664054992050373E-2</v>
      </c>
      <c r="I321" s="6">
        <f>'1'!I321</f>
        <v>2.1398432995230227E-2</v>
      </c>
      <c r="J321" s="6">
        <f>'1'!J321</f>
        <v>4.9996489484595112E-2</v>
      </c>
      <c r="K321" s="6">
        <f>'1'!K321</f>
        <v>4.9996489484595112E-2</v>
      </c>
      <c r="L321" s="6">
        <f>'1'!L321</f>
        <v>2.85312439936403E-2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2.8350241560984299E-2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3.5437801951230377E-2</v>
      </c>
      <c r="I322" s="6">
        <f>'1'!I322</f>
        <v>2.1262681170738224E-2</v>
      </c>
      <c r="J322" s="6">
        <f>'1'!J322</f>
        <v>4.9981677827733259E-2</v>
      </c>
      <c r="K322" s="6">
        <f>'1'!K322</f>
        <v>4.9981677827733259E-2</v>
      </c>
      <c r="L322" s="6">
        <f>'1'!L322</f>
        <v>2.8350241560984299E-2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2.82424243365752E-2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3.5303030420719E-2</v>
      </c>
      <c r="I323" s="6">
        <f>'1'!I323</f>
        <v>2.11818182524314E-2</v>
      </c>
      <c r="J323" s="6">
        <f>'1'!J323</f>
        <v>4.9894517997957896E-2</v>
      </c>
      <c r="K323" s="6">
        <f>'1'!K323</f>
        <v>4.9894517997957896E-2</v>
      </c>
      <c r="L323" s="6">
        <f>'1'!L323</f>
        <v>2.82424243365752E-2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2.8241632385148902E-2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3.5302040481436127E-2</v>
      </c>
      <c r="I324" s="6">
        <f>'1'!I324</f>
        <v>2.1181224288861676E-2</v>
      </c>
      <c r="J324" s="6">
        <f>'1'!J324</f>
        <v>4.9980221617873931E-2</v>
      </c>
      <c r="K324" s="6">
        <f>'1'!K324</f>
        <v>4.9980221617873931E-2</v>
      </c>
      <c r="L324" s="6">
        <f>'1'!L324</f>
        <v>2.8241632385148902E-2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2.8328292122380399E-2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3.54103651529755E-2</v>
      </c>
      <c r="I325" s="6">
        <f>'1'!I325</f>
        <v>2.1246219091785298E-2</v>
      </c>
      <c r="J325" s="6">
        <f>'1'!J325</f>
        <v>4.9980777320863159E-2</v>
      </c>
      <c r="K325" s="6">
        <f>'1'!K325</f>
        <v>4.9980777320863159E-2</v>
      </c>
      <c r="L325" s="6">
        <f>'1'!L325</f>
        <v>2.8328292122380399E-2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2.8108456771578801E-2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3.5135570964473499E-2</v>
      </c>
      <c r="I326" s="6">
        <f>'1'!I326</f>
        <v>2.10813425786841E-2</v>
      </c>
      <c r="J326" s="6">
        <f>'1'!J326</f>
        <v>4.9956178201718549E-2</v>
      </c>
      <c r="K326" s="6">
        <f>'1'!K326</f>
        <v>4.9956178201718549E-2</v>
      </c>
      <c r="L326" s="6">
        <f>'1'!L326</f>
        <v>2.8108456771578801E-2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2.8123545540155701E-2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3.5154431925194629E-2</v>
      </c>
      <c r="I327" s="6">
        <f>'1'!I327</f>
        <v>2.1092659155116777E-2</v>
      </c>
      <c r="J327" s="6">
        <f>'1'!J327</f>
        <v>5.0148987409611281E-2</v>
      </c>
      <c r="K327" s="6">
        <f>'1'!K327</f>
        <v>5.0148987409611281E-2</v>
      </c>
      <c r="L327" s="6">
        <f>'1'!L327</f>
        <v>2.8123545540155701E-2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2.8121337222500799E-2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3.5151671528125997E-2</v>
      </c>
      <c r="I328" s="6">
        <f>'1'!I328</f>
        <v>2.1091002916875601E-2</v>
      </c>
      <c r="J328" s="6">
        <f>'1'!J328</f>
        <v>5.000525101427112E-2</v>
      </c>
      <c r="K328" s="6">
        <f>'1'!K328</f>
        <v>5.000525101427112E-2</v>
      </c>
      <c r="L328" s="6">
        <f>'1'!L328</f>
        <v>2.8121337222500799E-2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2.8171592872064499E-2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3.5214491090080624E-2</v>
      </c>
      <c r="I329" s="6">
        <f>'1'!I329</f>
        <v>2.1128694654048374E-2</v>
      </c>
      <c r="J329" s="6">
        <f>'1'!J329</f>
        <v>4.9585092283334117E-2</v>
      </c>
      <c r="K329" s="6">
        <f>'1'!K329</f>
        <v>4.9585092283334117E-2</v>
      </c>
      <c r="L329" s="6">
        <f>'1'!L329</f>
        <v>2.8171592872064499E-2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2.8019448085491099E-2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3.5024310106863875E-2</v>
      </c>
      <c r="I330" s="6">
        <f>'1'!I330</f>
        <v>2.1014586064118324E-2</v>
      </c>
      <c r="J330" s="6">
        <f>'1'!J330</f>
        <v>4.9339476483773771E-2</v>
      </c>
      <c r="K330" s="6">
        <f>'1'!K330</f>
        <v>4.9339476483773771E-2</v>
      </c>
      <c r="L330" s="6">
        <f>'1'!L330</f>
        <v>2.8019448085491099E-2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2.79475370011904E-2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3.4934421251487997E-2</v>
      </c>
      <c r="I331" s="6">
        <f>'1'!I331</f>
        <v>2.0960652750892799E-2</v>
      </c>
      <c r="J331" s="6">
        <f>'1'!J331</f>
        <v>4.9276160477469112E-2</v>
      </c>
      <c r="K331" s="6">
        <f>'1'!K331</f>
        <v>4.9276160477469112E-2</v>
      </c>
      <c r="L331" s="6">
        <f>'1'!L331</f>
        <v>2.79475370011904E-2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2.7752585645912702E-2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3.4690732057390879E-2</v>
      </c>
      <c r="I332" s="6">
        <f>'1'!I332</f>
        <v>2.0814439234434524E-2</v>
      </c>
      <c r="J332" s="6">
        <f>'1'!J332</f>
        <v>4.9311586241527469E-2</v>
      </c>
      <c r="K332" s="6">
        <f>'1'!K332</f>
        <v>4.9311586241527469E-2</v>
      </c>
      <c r="L332" s="6">
        <f>'1'!L332</f>
        <v>2.7752585645912702E-2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2.7575907541180299E-2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3.4469884426475375E-2</v>
      </c>
      <c r="I333" s="6">
        <f>'1'!I333</f>
        <v>2.0681930655885222E-2</v>
      </c>
      <c r="J333" s="6">
        <f>'1'!J333</f>
        <v>4.9647322248612943E-2</v>
      </c>
      <c r="K333" s="6">
        <f>'1'!K333</f>
        <v>4.9647322248612943E-2</v>
      </c>
      <c r="L333" s="6">
        <f>'1'!L333</f>
        <v>2.7575907541180299E-2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2.75917793085548E-2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3.4489724135693497E-2</v>
      </c>
      <c r="I334" s="6">
        <f>'1'!I334</f>
        <v>2.0693834481416099E-2</v>
      </c>
      <c r="J334" s="6">
        <f>'1'!J334</f>
        <v>4.9508867852071502E-2</v>
      </c>
      <c r="K334" s="6">
        <f>'1'!K334</f>
        <v>4.9508867852071502E-2</v>
      </c>
      <c r="L334" s="6">
        <f>'1'!L334</f>
        <v>2.75917793085548E-2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2.7564003509692798E-2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3.4455004387115996E-2</v>
      </c>
      <c r="I335" s="6">
        <f>'1'!I335</f>
        <v>2.0673002632269601E-2</v>
      </c>
      <c r="J335" s="6">
        <f>'1'!J335</f>
        <v>4.9328277158572235E-2</v>
      </c>
      <c r="K335" s="6">
        <f>'1'!K335</f>
        <v>4.9328277158572235E-2</v>
      </c>
      <c r="L335" s="6">
        <f>'1'!L335</f>
        <v>2.7564003509692798E-2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2.7467928154968901E-2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3.4334910193711127E-2</v>
      </c>
      <c r="I336" s="6">
        <f>'1'!I336</f>
        <v>2.0600946116226676E-2</v>
      </c>
      <c r="J336" s="6">
        <f>'1'!J336</f>
        <v>4.9324428761591738E-2</v>
      </c>
      <c r="K336" s="6">
        <f>'1'!K336</f>
        <v>4.9324428761591738E-2</v>
      </c>
      <c r="L336" s="6">
        <f>'1'!L336</f>
        <v>2.7467928154968901E-2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2.75300690105451E-2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3.4412586263181374E-2</v>
      </c>
      <c r="I337" s="6">
        <f>'1'!I337</f>
        <v>2.0647551757908826E-2</v>
      </c>
      <c r="J337" s="6">
        <f>'1'!J337</f>
        <v>4.9501736806160386E-2</v>
      </c>
      <c r="K337" s="6">
        <f>'1'!K337</f>
        <v>4.9501736806160386E-2</v>
      </c>
      <c r="L337" s="6">
        <f>'1'!L337</f>
        <v>2.75300690105451E-2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2.7447450995347501E-2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3.4309313744184375E-2</v>
      </c>
      <c r="I338" s="6">
        <f>'1'!I338</f>
        <v>2.0585588246510626E-2</v>
      </c>
      <c r="J338" s="6">
        <f>'1'!J338</f>
        <v>4.9350906042517732E-2</v>
      </c>
      <c r="K338" s="6">
        <f>'1'!K338</f>
        <v>4.9350906042517732E-2</v>
      </c>
      <c r="L338" s="6">
        <f>'1'!L338</f>
        <v>2.7447450995347501E-2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2.7149947083345002E-2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3.393743385418125E-2</v>
      </c>
      <c r="I339" s="6">
        <f>'1'!I339</f>
        <v>2.036246031250875E-2</v>
      </c>
      <c r="J339" s="6">
        <f>'1'!J339</f>
        <v>4.9719064906736291E-2</v>
      </c>
      <c r="K339" s="6">
        <f>'1'!K339</f>
        <v>4.9719064906736291E-2</v>
      </c>
      <c r="L339" s="6">
        <f>'1'!L339</f>
        <v>2.7149947083345002E-2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2.70740802397028E-2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3.3842600299628503E-2</v>
      </c>
      <c r="I340" s="6">
        <f>'1'!I340</f>
        <v>2.03055601797771E-2</v>
      </c>
      <c r="J340" s="6">
        <f>'1'!J340</f>
        <v>4.9529989470611525E-2</v>
      </c>
      <c r="K340" s="6">
        <f>'1'!K340</f>
        <v>4.9529989470611525E-2</v>
      </c>
      <c r="L340" s="6">
        <f>'1'!L340</f>
        <v>2.70740802397028E-2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2.70835592193161E-2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3.3854449024145125E-2</v>
      </c>
      <c r="I341" s="6">
        <f>'1'!I341</f>
        <v>2.0312669414487075E-2</v>
      </c>
      <c r="J341" s="6">
        <f>'1'!J341</f>
        <v>4.9576973887121747E-2</v>
      </c>
      <c r="K341" s="6">
        <f>'1'!K341</f>
        <v>4.9576973887121747E-2</v>
      </c>
      <c r="L341" s="6">
        <f>'1'!L341</f>
        <v>2.70835592193161E-2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2.7024749250853498E-2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3.3780936563566871E-2</v>
      </c>
      <c r="I342" s="6">
        <f>'1'!I342</f>
        <v>2.0268561938140126E-2</v>
      </c>
      <c r="J342" s="6">
        <f>'1'!J342</f>
        <v>4.9610747449015495E-2</v>
      </c>
      <c r="K342" s="6">
        <f>'1'!K342</f>
        <v>4.9610747449015495E-2</v>
      </c>
      <c r="L342" s="6">
        <f>'1'!L342</f>
        <v>2.7024749250853498E-2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2.7017937300446899E-2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3.3772421625558623E-2</v>
      </c>
      <c r="I343" s="6">
        <f>'1'!I343</f>
        <v>2.0263452975335175E-2</v>
      </c>
      <c r="J343" s="6">
        <f>'1'!J343</f>
        <v>4.9080873127811807E-2</v>
      </c>
      <c r="K343" s="6">
        <f>'1'!K343</f>
        <v>4.9080873127811807E-2</v>
      </c>
      <c r="L343" s="6">
        <f>'1'!L343</f>
        <v>2.7017937300446899E-2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2.6978473175061399E-2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3.3723091468826752E-2</v>
      </c>
      <c r="I344" s="6">
        <f>'1'!I344</f>
        <v>2.0233854881296049E-2</v>
      </c>
      <c r="J344" s="6">
        <f>'1'!J344</f>
        <v>4.907578366602363E-2</v>
      </c>
      <c r="K344" s="6">
        <f>'1'!K344</f>
        <v>4.907578366602363E-2</v>
      </c>
      <c r="L344" s="6">
        <f>'1'!L344</f>
        <v>2.6978473175061399E-2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2.6770587075757701E-2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3.3463233844697127E-2</v>
      </c>
      <c r="I345" s="6">
        <f>'1'!I345</f>
        <v>2.0077940306818275E-2</v>
      </c>
      <c r="J345" s="6">
        <f>'1'!J345</f>
        <v>4.893008204028388E-2</v>
      </c>
      <c r="K345" s="6">
        <f>'1'!K345</f>
        <v>4.893008204028388E-2</v>
      </c>
      <c r="L345" s="6">
        <f>'1'!L345</f>
        <v>2.6770587075757701E-2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2.65943269290983E-2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3.3242908661372875E-2</v>
      </c>
      <c r="I346" s="6">
        <f>'1'!I346</f>
        <v>1.9945745196823725E-2</v>
      </c>
      <c r="J346" s="6">
        <f>'1'!J346</f>
        <v>4.9236724740242516E-2</v>
      </c>
      <c r="K346" s="6">
        <f>'1'!K346</f>
        <v>4.9236724740242516E-2</v>
      </c>
      <c r="L346" s="6">
        <f>'1'!L346</f>
        <v>2.65943269290983E-2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2.6529734913100299E-2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3.3162168641375375E-2</v>
      </c>
      <c r="I347" s="6">
        <f>'1'!I347</f>
        <v>1.9897301184825224E-2</v>
      </c>
      <c r="J347" s="6">
        <f>'1'!J347</f>
        <v>4.9077456228997021E-2</v>
      </c>
      <c r="K347" s="6">
        <f>'1'!K347</f>
        <v>4.9077456228997021E-2</v>
      </c>
      <c r="L347" s="6">
        <f>'1'!L347</f>
        <v>2.6529734913100299E-2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2.63571166006362E-2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3.2946395750795249E-2</v>
      </c>
      <c r="I348" s="6">
        <f>'1'!I348</f>
        <v>1.9767837450477152E-2</v>
      </c>
      <c r="J348" s="6">
        <f>'1'!J348</f>
        <v>4.8506092619814166E-2</v>
      </c>
      <c r="K348" s="6">
        <f>'1'!K348</f>
        <v>4.8506092619814166E-2</v>
      </c>
      <c r="L348" s="6">
        <f>'1'!L348</f>
        <v>2.63571166006362E-2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2.6330438504174401E-2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3.2913048130218003E-2</v>
      </c>
      <c r="I349" s="6">
        <f>'1'!I349</f>
        <v>1.9747828878130799E-2</v>
      </c>
      <c r="J349" s="6">
        <f>'1'!J349</f>
        <v>4.8494179900811771E-2</v>
      </c>
      <c r="K349" s="6">
        <f>'1'!K349</f>
        <v>4.8494179900811771E-2</v>
      </c>
      <c r="L349" s="6">
        <f>'1'!L349</f>
        <v>2.6330438504174401E-2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2.6276906003558701E-2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3.2846132504448379E-2</v>
      </c>
      <c r="I350" s="6">
        <f>'1'!I350</f>
        <v>1.9707679502669027E-2</v>
      </c>
      <c r="J350" s="6">
        <f>'1'!J350</f>
        <v>4.8705965700898059E-2</v>
      </c>
      <c r="K350" s="6">
        <f>'1'!K350</f>
        <v>4.8705965700898059E-2</v>
      </c>
      <c r="L350" s="6">
        <f>'1'!L350</f>
        <v>2.6276906003558701E-2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2.63751347350933E-2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3.2968918418866622E-2</v>
      </c>
      <c r="I351" s="6">
        <f>'1'!I351</f>
        <v>1.9781351051319975E-2</v>
      </c>
      <c r="J351" s="6">
        <f>'1'!J351</f>
        <v>4.8984178887774107E-2</v>
      </c>
      <c r="K351" s="6">
        <f>'1'!K351</f>
        <v>4.8984178887774107E-2</v>
      </c>
      <c r="L351" s="6">
        <f>'1'!L351</f>
        <v>2.63751347350933E-2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2.6152076135002401E-2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3.2690095168753E-2</v>
      </c>
      <c r="I352" s="6">
        <f>'1'!I352</f>
        <v>1.9614057101251803E-2</v>
      </c>
      <c r="J352" s="6">
        <f>'1'!J352</f>
        <v>4.9087067551420803E-2</v>
      </c>
      <c r="K352" s="6">
        <f>'1'!K352</f>
        <v>4.9087067551420803E-2</v>
      </c>
      <c r="L352" s="6">
        <f>'1'!L352</f>
        <v>2.6152076135002401E-2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2.5898301381021699E-2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3.2372876726277124E-2</v>
      </c>
      <c r="I353" s="6">
        <f>'1'!I353</f>
        <v>1.9423726035766274E-2</v>
      </c>
      <c r="J353" s="6">
        <f>'1'!J353</f>
        <v>4.9111459271550223E-2</v>
      </c>
      <c r="K353" s="6">
        <f>'1'!K353</f>
        <v>4.9111459271550223E-2</v>
      </c>
      <c r="L353" s="6">
        <f>'1'!L353</f>
        <v>2.5898301381021699E-2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2.5846723114719899E-2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3.2308403893399874E-2</v>
      </c>
      <c r="I354" s="6">
        <f>'1'!I354</f>
        <v>1.9385042336039923E-2</v>
      </c>
      <c r="J354" s="6">
        <f>'1'!J354</f>
        <v>4.8760680055274064E-2</v>
      </c>
      <c r="K354" s="6">
        <f>'1'!K354</f>
        <v>4.8760680055274064E-2</v>
      </c>
      <c r="L354" s="6">
        <f>'1'!L354</f>
        <v>2.5846723114719899E-2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2.5623767300235401E-2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3.2029709125294251E-2</v>
      </c>
      <c r="I355" s="6">
        <f>'1'!I355</f>
        <v>1.9217825475176552E-2</v>
      </c>
      <c r="J355" s="6">
        <f>'1'!J355</f>
        <v>4.8588807369059156E-2</v>
      </c>
      <c r="K355" s="6">
        <f>'1'!K355</f>
        <v>4.8588807369059156E-2</v>
      </c>
      <c r="L355" s="6">
        <f>'1'!L355</f>
        <v>2.5623767300235401E-2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2.5530702649069498E-2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3.1913378311336872E-2</v>
      </c>
      <c r="I356" s="6">
        <f>'1'!I356</f>
        <v>1.9148026986802125E-2</v>
      </c>
      <c r="J356" s="6">
        <f>'1'!J356</f>
        <v>4.8749560574879752E-2</v>
      </c>
      <c r="K356" s="6">
        <f>'1'!K356</f>
        <v>4.8749560574879752E-2</v>
      </c>
      <c r="L356" s="6">
        <f>'1'!L356</f>
        <v>2.5530702649069498E-2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2.5685648703566401E-2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3.2107060879457999E-2</v>
      </c>
      <c r="I357" s="6">
        <f>'1'!I357</f>
        <v>1.92642365276748E-2</v>
      </c>
      <c r="J357" s="6">
        <f>'1'!J357</f>
        <v>4.8664911965180267E-2</v>
      </c>
      <c r="K357" s="6">
        <f>'1'!K357</f>
        <v>4.8664911965180267E-2</v>
      </c>
      <c r="L357" s="6">
        <f>'1'!L357</f>
        <v>2.5685648703566401E-2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2.5664291006422899E-2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3.2080363758028627E-2</v>
      </c>
      <c r="I358" s="6">
        <f>'1'!I358</f>
        <v>1.9248218254817175E-2</v>
      </c>
      <c r="J358" s="6">
        <f>'1'!J358</f>
        <v>4.8548050864243644E-2</v>
      </c>
      <c r="K358" s="6">
        <f>'1'!K358</f>
        <v>4.8548050864243644E-2</v>
      </c>
      <c r="L358" s="6">
        <f>'1'!L358</f>
        <v>2.5664291006422899E-2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2.54475205889821E-2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3.1809400736227622E-2</v>
      </c>
      <c r="I359" s="6">
        <f>'1'!I359</f>
        <v>1.9085640441736575E-2</v>
      </c>
      <c r="J359" s="6">
        <f>'1'!J359</f>
        <v>4.8560949247649282E-2</v>
      </c>
      <c r="K359" s="6">
        <f>'1'!K359</f>
        <v>4.8560949247649282E-2</v>
      </c>
      <c r="L359" s="6">
        <f>'1'!L359</f>
        <v>2.54475205889821E-2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2.5216594657247599E-2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3.1520743321559498E-2</v>
      </c>
      <c r="I360" s="6">
        <f>'1'!I360</f>
        <v>1.8912445992935699E-2</v>
      </c>
      <c r="J360" s="6">
        <f>'1'!J360</f>
        <v>4.8793370965561467E-2</v>
      </c>
      <c r="K360" s="6">
        <f>'1'!K360</f>
        <v>4.8793370965561467E-2</v>
      </c>
      <c r="L360" s="6">
        <f>'1'!L360</f>
        <v>2.5216594657247599E-2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2.5200115730142501E-2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3.1500144662678128E-2</v>
      </c>
      <c r="I361" s="6">
        <f>'1'!I361</f>
        <v>1.8900086797606876E-2</v>
      </c>
      <c r="J361" s="6">
        <f>'1'!J361</f>
        <v>4.8514356461126479E-2</v>
      </c>
      <c r="K361" s="6">
        <f>'1'!K361</f>
        <v>4.8514356461126479E-2</v>
      </c>
      <c r="L361" s="6">
        <f>'1'!L361</f>
        <v>2.5200115730142501E-2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2.5271012070880401E-2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3.15887650886005E-2</v>
      </c>
      <c r="I362" s="6">
        <f>'1'!I362</f>
        <v>1.8953259053160303E-2</v>
      </c>
      <c r="J362" s="6">
        <f>'1'!J362</f>
        <v>4.8300549027833213E-2</v>
      </c>
      <c r="K362" s="6">
        <f>'1'!K362</f>
        <v>4.8300549027833213E-2</v>
      </c>
      <c r="L362" s="6">
        <f>'1'!L362</f>
        <v>2.5271012070880401E-2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2.5154813517407199E-2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3.1443516896758998E-2</v>
      </c>
      <c r="I363" s="6">
        <f>'1'!I363</f>
        <v>1.8866110138055399E-2</v>
      </c>
      <c r="J363" s="6">
        <f>'1'!J363</f>
        <v>4.8575284680905238E-2</v>
      </c>
      <c r="K363" s="6">
        <f>'1'!K363</f>
        <v>4.8575284680905238E-2</v>
      </c>
      <c r="L363" s="6">
        <f>'1'!L363</f>
        <v>2.5154813517407199E-2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2.5086214389930299E-2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3.1357767987412875E-2</v>
      </c>
      <c r="I364" s="6">
        <f>'1'!I364</f>
        <v>1.8814660792447722E-2</v>
      </c>
      <c r="J364" s="6">
        <f>'1'!J364</f>
        <v>4.8652980963962353E-2</v>
      </c>
      <c r="K364" s="6">
        <f>'1'!K364</f>
        <v>4.8652980963962353E-2</v>
      </c>
      <c r="L364" s="6">
        <f>'1'!L364</f>
        <v>2.5086214389930299E-2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2.50100029840544E-2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3.1262503730068003E-2</v>
      </c>
      <c r="I365" s="6">
        <f>'1'!I365</f>
        <v>1.8757502238040801E-2</v>
      </c>
      <c r="J365" s="6">
        <f>'1'!J365</f>
        <v>4.9019835093464428E-2</v>
      </c>
      <c r="K365" s="6">
        <f>'1'!K365</f>
        <v>4.9019835093464428E-2</v>
      </c>
      <c r="L365" s="6">
        <f>'1'!L365</f>
        <v>2.50100029840544E-2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2.48758130641023E-2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3.1094766330127876E-2</v>
      </c>
      <c r="I366" s="6">
        <f>'1'!I366</f>
        <v>1.8656859798076724E-2</v>
      </c>
      <c r="J366" s="6">
        <f>'1'!J366</f>
        <v>4.8669694765569239E-2</v>
      </c>
      <c r="K366" s="6">
        <f>'1'!K366</f>
        <v>4.8669694765569239E-2</v>
      </c>
      <c r="L366" s="6">
        <f>'1'!L366</f>
        <v>2.48758130641023E-2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2.47952420550362E-2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3.0994052568795248E-2</v>
      </c>
      <c r="I367" s="6">
        <f>'1'!I367</f>
        <v>1.8596431541277152E-2</v>
      </c>
      <c r="J367" s="6">
        <f>'1'!J367</f>
        <v>4.8502946893465244E-2</v>
      </c>
      <c r="K367" s="6">
        <f>'1'!K367</f>
        <v>4.8502946893465244E-2</v>
      </c>
      <c r="L367" s="6">
        <f>'1'!L367</f>
        <v>2.47952420550362E-2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2.45813821227879E-2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3.0726727653484876E-2</v>
      </c>
      <c r="I368" s="6">
        <f>'1'!I368</f>
        <v>1.8436036592090924E-2</v>
      </c>
      <c r="J368" s="6">
        <f>'1'!J368</f>
        <v>4.8542766356766957E-2</v>
      </c>
      <c r="K368" s="6">
        <f>'1'!K368</f>
        <v>4.8542766356766957E-2</v>
      </c>
      <c r="L368" s="6">
        <f>'1'!L368</f>
        <v>2.45813821227879E-2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2.4497518861246199E-2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3.0621898576557748E-2</v>
      </c>
      <c r="I369" s="6">
        <f>'1'!I369</f>
        <v>1.837313914593465E-2</v>
      </c>
      <c r="J369" s="6">
        <f>'1'!J369</f>
        <v>4.8570899913091062E-2</v>
      </c>
      <c r="K369" s="6">
        <f>'1'!K369</f>
        <v>4.8570899913091062E-2</v>
      </c>
      <c r="L369" s="6">
        <f>'1'!L369</f>
        <v>2.4497518861246199E-2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2.44642338220767E-2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3.0580292277595875E-2</v>
      </c>
      <c r="I370" s="6">
        <f>'1'!I370</f>
        <v>1.8348175366557525E-2</v>
      </c>
      <c r="J370" s="6">
        <f>'1'!J370</f>
        <v>4.8577699171917323E-2</v>
      </c>
      <c r="K370" s="6">
        <f>'1'!K370</f>
        <v>4.8577699171917323E-2</v>
      </c>
      <c r="L370" s="6">
        <f>'1'!L370</f>
        <v>2.44642338220767E-2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2.4498401869895201E-2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3.0623002337369001E-2</v>
      </c>
      <c r="I371" s="6">
        <f>'1'!I371</f>
        <v>1.83738014024214E-2</v>
      </c>
      <c r="J371" s="6">
        <f>'1'!J371</f>
        <v>4.8743564081754572E-2</v>
      </c>
      <c r="K371" s="6">
        <f>'1'!K371</f>
        <v>4.8743564081754572E-2</v>
      </c>
      <c r="L371" s="6">
        <f>'1'!L371</f>
        <v>2.4498401869895201E-2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2.4356833500432599E-2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3.0446041875540751E-2</v>
      </c>
      <c r="I372" s="6">
        <f>'1'!I372</f>
        <v>1.8267625125324448E-2</v>
      </c>
      <c r="J372" s="6">
        <f>'1'!J372</f>
        <v>4.8590273089725404E-2</v>
      </c>
      <c r="K372" s="6">
        <f>'1'!K372</f>
        <v>4.8590273089725404E-2</v>
      </c>
      <c r="L372" s="6">
        <f>'1'!L372</f>
        <v>2.4356833500432599E-2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2.4317691274103499E-2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3.0397114092629372E-2</v>
      </c>
      <c r="I373" s="6">
        <f>'1'!I373</f>
        <v>1.8238268455577626E-2</v>
      </c>
      <c r="J373" s="6">
        <f>'1'!J373</f>
        <v>4.8401159969776092E-2</v>
      </c>
      <c r="K373" s="6">
        <f>'1'!K373</f>
        <v>4.8401159969776092E-2</v>
      </c>
      <c r="L373" s="6">
        <f>'1'!L373</f>
        <v>2.4317691274103499E-2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2.4293565328930899E-2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3.0366956661163624E-2</v>
      </c>
      <c r="I374" s="6">
        <f>'1'!I374</f>
        <v>1.8220173996698175E-2</v>
      </c>
      <c r="J374" s="6">
        <f>'1'!J374</f>
        <v>4.8442600390206723E-2</v>
      </c>
      <c r="K374" s="6">
        <f>'1'!K374</f>
        <v>4.8442600390206723E-2</v>
      </c>
      <c r="L374" s="6">
        <f>'1'!L374</f>
        <v>2.4293565328930899E-2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2.42280439093829E-2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3.0285054886728627E-2</v>
      </c>
      <c r="I375" s="6">
        <f>'1'!I375</f>
        <v>1.8171032932037173E-2</v>
      </c>
      <c r="J375" s="6">
        <f>'1'!J375</f>
        <v>4.8667846408394284E-2</v>
      </c>
      <c r="K375" s="6">
        <f>'1'!K375</f>
        <v>4.8667846408394284E-2</v>
      </c>
      <c r="L375" s="6">
        <f>'1'!L375</f>
        <v>2.42280439093829E-2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2.4131868391084201E-2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3.0164835488855249E-2</v>
      </c>
      <c r="I376" s="6">
        <f>'1'!I376</f>
        <v>1.8098901293313152E-2</v>
      </c>
      <c r="J376" s="6">
        <f>'1'!J376</f>
        <v>4.8463024283925314E-2</v>
      </c>
      <c r="K376" s="6">
        <f>'1'!K376</f>
        <v>4.8463024283925314E-2</v>
      </c>
      <c r="L376" s="6">
        <f>'1'!L376</f>
        <v>2.4131868391084201E-2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2.3984566775531499E-2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2.9980708469414374E-2</v>
      </c>
      <c r="I377" s="6">
        <f>'1'!I377</f>
        <v>1.7988425081648624E-2</v>
      </c>
      <c r="J377" s="6">
        <f>'1'!J377</f>
        <v>4.8161184993177147E-2</v>
      </c>
      <c r="K377" s="6">
        <f>'1'!K377</f>
        <v>4.8161184993177147E-2</v>
      </c>
      <c r="L377" s="6">
        <f>'1'!L377</f>
        <v>2.3984566775531499E-2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2.3859249613980799E-2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2.9824062017475998E-2</v>
      </c>
      <c r="I378" s="6">
        <f>'1'!I378</f>
        <v>1.78944372104856E-2</v>
      </c>
      <c r="J378" s="6">
        <f>'1'!J378</f>
        <v>4.8276350043357126E-2</v>
      </c>
      <c r="K378" s="6">
        <f>'1'!K378</f>
        <v>4.8276350043357126E-2</v>
      </c>
      <c r="L378" s="6">
        <f>'1'!L378</f>
        <v>2.3859249613980799E-2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2.3769813651131101E-2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2.9712267063913875E-2</v>
      </c>
      <c r="I379" s="6">
        <f>'1'!I379</f>
        <v>1.7827360238348328E-2</v>
      </c>
      <c r="J379" s="6">
        <f>'1'!J379</f>
        <v>4.8303085157424146E-2</v>
      </c>
      <c r="K379" s="6">
        <f>'1'!K379</f>
        <v>4.8303085157424146E-2</v>
      </c>
      <c r="L379" s="6">
        <f>'1'!L379</f>
        <v>2.3769813651131101E-2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2.3644301127388599E-2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2.9555376409235751E-2</v>
      </c>
      <c r="I380" s="6">
        <f>'1'!I380</f>
        <v>1.7733225845541448E-2</v>
      </c>
      <c r="J380" s="6">
        <f>'1'!J380</f>
        <v>4.8508197163075029E-2</v>
      </c>
      <c r="K380" s="6">
        <f>'1'!K380</f>
        <v>4.8508197163075029E-2</v>
      </c>
      <c r="L380" s="6">
        <f>'1'!L380</f>
        <v>2.3644301127388599E-2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2.3655789292973201E-2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2.9569736616216501E-2</v>
      </c>
      <c r="I381" s="6">
        <f>'1'!I381</f>
        <v>1.7741841969729902E-2</v>
      </c>
      <c r="J381" s="6">
        <f>'1'!J381</f>
        <v>4.8559316499577475E-2</v>
      </c>
      <c r="K381" s="6">
        <f>'1'!K381</f>
        <v>4.8559316499577475E-2</v>
      </c>
      <c r="L381" s="6">
        <f>'1'!L381</f>
        <v>2.3655789292973201E-2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2.3572757278371801E-2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2.946594659796475E-2</v>
      </c>
      <c r="I382" s="6">
        <f>'1'!I382</f>
        <v>1.7679567958778852E-2</v>
      </c>
      <c r="J382" s="6">
        <f>'1'!J382</f>
        <v>4.8167706138673189E-2</v>
      </c>
      <c r="K382" s="6">
        <f>'1'!K382</f>
        <v>4.8167706138673189E-2</v>
      </c>
      <c r="L382" s="6">
        <f>'1'!L382</f>
        <v>2.3572757278371801E-2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2.3494998445908601E-2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2.9368748057385752E-2</v>
      </c>
      <c r="I383" s="6">
        <f>'1'!I383</f>
        <v>1.762124883443145E-2</v>
      </c>
      <c r="J383" s="6">
        <f>'1'!J383</f>
        <v>4.7998215839288039E-2</v>
      </c>
      <c r="K383" s="6">
        <f>'1'!K383</f>
        <v>4.7998215839288039E-2</v>
      </c>
      <c r="L383" s="6">
        <f>'1'!L383</f>
        <v>2.3494998445908601E-2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2.3221203988867699E-2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2.9026504986084625E-2</v>
      </c>
      <c r="I384" s="6">
        <f>'1'!I384</f>
        <v>1.7415902991650772E-2</v>
      </c>
      <c r="J384" s="6">
        <f>'1'!J384</f>
        <v>4.7897347023265723E-2</v>
      </c>
      <c r="K384" s="6">
        <f>'1'!K384</f>
        <v>4.7897347023265723E-2</v>
      </c>
      <c r="L384" s="6">
        <f>'1'!L384</f>
        <v>2.3221203988867699E-2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2.31495421853769E-2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2.8936927731721126E-2</v>
      </c>
      <c r="I385" s="6">
        <f>'1'!I385</f>
        <v>1.7362156639032674E-2</v>
      </c>
      <c r="J385" s="6">
        <f>'1'!J385</f>
        <v>4.8013229490919976E-2</v>
      </c>
      <c r="K385" s="6">
        <f>'1'!K385</f>
        <v>4.8013229490919976E-2</v>
      </c>
      <c r="L385" s="6">
        <f>'1'!L385</f>
        <v>2.31495421853769E-2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2.3136290323710399E-2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2.8920362904637998E-2</v>
      </c>
      <c r="I386" s="6">
        <f>'1'!I386</f>
        <v>1.73522177427828E-2</v>
      </c>
      <c r="J386" s="6">
        <f>'1'!J386</f>
        <v>4.8420510975164109E-2</v>
      </c>
      <c r="K386" s="6">
        <f>'1'!K386</f>
        <v>4.8420510975164109E-2</v>
      </c>
      <c r="L386" s="6">
        <f>'1'!L386</f>
        <v>2.3136290323710399E-2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2.3112029402074699E-2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2.8890036752593374E-2</v>
      </c>
      <c r="I387" s="6">
        <f>'1'!I387</f>
        <v>1.7334022051556024E-2</v>
      </c>
      <c r="J387" s="6">
        <f>'1'!J387</f>
        <v>4.8467358226862128E-2</v>
      </c>
      <c r="K387" s="6">
        <f>'1'!K387</f>
        <v>4.8467358226862128E-2</v>
      </c>
      <c r="L387" s="6">
        <f>'1'!L387</f>
        <v>2.3112029402074699E-2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2.3178977957745699E-2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2.8973722447182125E-2</v>
      </c>
      <c r="I388" s="6">
        <f>'1'!I388</f>
        <v>1.7384233468309272E-2</v>
      </c>
      <c r="J388" s="6">
        <f>'1'!J388</f>
        <v>4.7899879360141041E-2</v>
      </c>
      <c r="K388" s="6">
        <f>'1'!K388</f>
        <v>4.7899879360141041E-2</v>
      </c>
      <c r="L388" s="6">
        <f>'1'!L388</f>
        <v>2.3178977957745699E-2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2.3208473350093801E-2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2.901059168761725E-2</v>
      </c>
      <c r="I389" s="6">
        <f>'1'!I389</f>
        <v>1.7406355012570353E-2</v>
      </c>
      <c r="J389" s="6">
        <f>'1'!J389</f>
        <v>4.7955456537098422E-2</v>
      </c>
      <c r="K389" s="6">
        <f>'1'!K389</f>
        <v>4.7955456537098422E-2</v>
      </c>
      <c r="L389" s="6">
        <f>'1'!L389</f>
        <v>2.3208473350093801E-2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2.2983340304873499E-2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2.8729175381091876E-2</v>
      </c>
      <c r="I390" s="6">
        <f>'1'!I390</f>
        <v>1.7237505228655123E-2</v>
      </c>
      <c r="J390" s="6">
        <f>'1'!J390</f>
        <v>4.8258268396397477E-2</v>
      </c>
      <c r="K390" s="6">
        <f>'1'!K390</f>
        <v>4.8258268396397477E-2</v>
      </c>
      <c r="L390" s="6">
        <f>'1'!L390</f>
        <v>2.2983340304873499E-2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2.27924207782477E-2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2.8490525972809624E-2</v>
      </c>
      <c r="I391" s="6">
        <f>'1'!I391</f>
        <v>1.7094315583685776E-2</v>
      </c>
      <c r="J391" s="6">
        <f>'1'!J391</f>
        <v>4.8214150939515657E-2</v>
      </c>
      <c r="K391" s="6">
        <f>'1'!K391</f>
        <v>4.8214150939515657E-2</v>
      </c>
      <c r="L391" s="6">
        <f>'1'!L391</f>
        <v>2.27924207782477E-2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2.2663459710558401E-2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2.8329324638198001E-2</v>
      </c>
      <c r="I392" s="6">
        <f>'1'!I392</f>
        <v>1.6997594782918801E-2</v>
      </c>
      <c r="J392" s="6">
        <f>'1'!J392</f>
        <v>4.8043164952945583E-2</v>
      </c>
      <c r="K392" s="6">
        <f>'1'!K392</f>
        <v>4.8043164952945583E-2</v>
      </c>
      <c r="L392" s="6">
        <f>'1'!L392</f>
        <v>2.2663459710558401E-2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2.2616199236756201E-2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2.8270249045945252E-2</v>
      </c>
      <c r="I393" s="6">
        <f>'1'!I393</f>
        <v>1.6962149427567151E-2</v>
      </c>
      <c r="J393" s="6">
        <f>'1'!J393</f>
        <v>4.7956099440210849E-2</v>
      </c>
      <c r="K393" s="6">
        <f>'1'!K393</f>
        <v>4.7956099440210849E-2</v>
      </c>
      <c r="L393" s="6">
        <f>'1'!L393</f>
        <v>2.2616199236756201E-2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2.2631921494116101E-2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2.8289901867645129E-2</v>
      </c>
      <c r="I394" s="6">
        <f>'1'!I394</f>
        <v>1.6973941120587074E-2</v>
      </c>
      <c r="J394" s="6">
        <f>'1'!J394</f>
        <v>4.7948803831174745E-2</v>
      </c>
      <c r="K394" s="6">
        <f>'1'!K394</f>
        <v>4.7948803831174745E-2</v>
      </c>
      <c r="L394" s="6">
        <f>'1'!L394</f>
        <v>2.2631921494116101E-2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2.2517434366077501E-2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2.8146792957596877E-2</v>
      </c>
      <c r="I395" s="6">
        <f>'1'!I395</f>
        <v>1.6888075774558125E-2</v>
      </c>
      <c r="J395" s="6">
        <f>'1'!J395</f>
        <v>4.7681309115934205E-2</v>
      </c>
      <c r="K395" s="6">
        <f>'1'!K395</f>
        <v>4.7681309115934205E-2</v>
      </c>
      <c r="L395" s="6">
        <f>'1'!L395</f>
        <v>2.2517434366077501E-2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2.2479535657759699E-2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2.8099419572199625E-2</v>
      </c>
      <c r="I396" s="6">
        <f>'1'!I396</f>
        <v>1.6859651743319774E-2</v>
      </c>
      <c r="J396" s="6">
        <f>'1'!J396</f>
        <v>4.7678901396800186E-2</v>
      </c>
      <c r="K396" s="6">
        <f>'1'!K396</f>
        <v>4.7678901396800186E-2</v>
      </c>
      <c r="L396" s="6">
        <f>'1'!L396</f>
        <v>2.2479535657759699E-2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2.24283833233563E-2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2.8035479154195374E-2</v>
      </c>
      <c r="I397" s="6">
        <f>'1'!I397</f>
        <v>1.6821287492517226E-2</v>
      </c>
      <c r="J397" s="6">
        <f>'1'!J397</f>
        <v>4.8055673773623568E-2</v>
      </c>
      <c r="K397" s="6">
        <f>'1'!K397</f>
        <v>4.8055673773623568E-2</v>
      </c>
      <c r="L397" s="6">
        <f>'1'!L397</f>
        <v>2.24283833233563E-2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2.23436431526567E-2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2.7929553940820875E-2</v>
      </c>
      <c r="I398" s="6">
        <f>'1'!I398</f>
        <v>1.6757732364492524E-2</v>
      </c>
      <c r="J398" s="6">
        <f>'1'!J398</f>
        <v>4.7655915301858989E-2</v>
      </c>
      <c r="K398" s="6">
        <f>'1'!K398</f>
        <v>4.7655915301858989E-2</v>
      </c>
      <c r="L398" s="6">
        <f>'1'!L398</f>
        <v>2.23436431526567E-2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2.2177748838048301E-2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2.7722186047560375E-2</v>
      </c>
      <c r="I399" s="6">
        <f>'1'!I399</f>
        <v>1.6633311628536228E-2</v>
      </c>
      <c r="J399" s="6">
        <f>'1'!J399</f>
        <v>4.7534780121082844E-2</v>
      </c>
      <c r="K399" s="6">
        <f>'1'!K399</f>
        <v>4.7534780121082844E-2</v>
      </c>
      <c r="L399" s="6">
        <f>'1'!L399</f>
        <v>2.2177748838048301E-2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2.22089686758472E-2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2.7761210844809002E-2</v>
      </c>
      <c r="I400" s="6">
        <f>'1'!I400</f>
        <v>1.6656726506885398E-2</v>
      </c>
      <c r="J400" s="6">
        <f>'1'!J400</f>
        <v>4.7514167595439666E-2</v>
      </c>
      <c r="K400" s="6">
        <f>'1'!K400</f>
        <v>4.7514167595439666E-2</v>
      </c>
      <c r="L400" s="6">
        <f>'1'!L400</f>
        <v>2.22089686758472E-2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2.2197407956889001E-2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2.7746759946111251E-2</v>
      </c>
      <c r="I401" s="6">
        <f>'1'!I401</f>
        <v>1.6648055967666751E-2</v>
      </c>
      <c r="J401" s="6">
        <f>'1'!J401</f>
        <v>4.7769909665321401E-2</v>
      </c>
      <c r="K401" s="6">
        <f>'1'!K401</f>
        <v>4.7769909665321401E-2</v>
      </c>
      <c r="L401" s="6">
        <f>'1'!L401</f>
        <v>2.2197407956889001E-2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2.2294631906162099E-2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2.7868289882702624E-2</v>
      </c>
      <c r="I402" s="6">
        <f>'1'!I402</f>
        <v>1.6720973929621574E-2</v>
      </c>
      <c r="J402" s="6">
        <f>'1'!J402</f>
        <v>4.7743404282936379E-2</v>
      </c>
      <c r="K402" s="6">
        <f>'1'!K402</f>
        <v>4.7743404282936379E-2</v>
      </c>
      <c r="L402" s="6">
        <f>'1'!L402</f>
        <v>2.2294631906162099E-2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2.22511054553041E-2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2.7813881819130123E-2</v>
      </c>
      <c r="I403" s="6">
        <f>'1'!I403</f>
        <v>1.6688329091478077E-2</v>
      </c>
      <c r="J403" s="6">
        <f>'1'!J403</f>
        <v>4.7608430380898209E-2</v>
      </c>
      <c r="K403" s="6">
        <f>'1'!K403</f>
        <v>4.7608430380898209E-2</v>
      </c>
      <c r="L403" s="6">
        <f>'1'!L403</f>
        <v>2.22511054553041E-2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2.19145087801958E-2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2.7393135975244749E-2</v>
      </c>
      <c r="I404" s="6">
        <f>'1'!I404</f>
        <v>1.6435881585146851E-2</v>
      </c>
      <c r="J404" s="6">
        <f>'1'!J404</f>
        <v>4.7694635933388123E-2</v>
      </c>
      <c r="K404" s="6">
        <f>'1'!K404</f>
        <v>4.7694635933388123E-2</v>
      </c>
      <c r="L404" s="6">
        <f>'1'!L404</f>
        <v>2.19145087801958E-2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2.1755147521642301E-2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2.7193934402052877E-2</v>
      </c>
      <c r="I405" s="6">
        <f>'1'!I405</f>
        <v>1.6316360641231726E-2</v>
      </c>
      <c r="J405" s="6">
        <f>'1'!J405</f>
        <v>4.7387968365016943E-2</v>
      </c>
      <c r="K405" s="6">
        <f>'1'!K405</f>
        <v>4.7387968365016943E-2</v>
      </c>
      <c r="L405" s="6">
        <f>'1'!L405</f>
        <v>2.1755147521642301E-2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2.17842864039452E-2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2.7230358004931499E-2</v>
      </c>
      <c r="I406" s="6">
        <f>'1'!I406</f>
        <v>1.6338214802958901E-2</v>
      </c>
      <c r="J406" s="6">
        <f>'1'!J406</f>
        <v>4.7368258573304373E-2</v>
      </c>
      <c r="K406" s="6">
        <f>'1'!K406</f>
        <v>4.7368258573304373E-2</v>
      </c>
      <c r="L406" s="6">
        <f>'1'!L406</f>
        <v>2.17842864039452E-2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2.1753954899005199E-2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2.7192443623756498E-2</v>
      </c>
      <c r="I407" s="6">
        <f>'1'!I407</f>
        <v>1.63154661742539E-2</v>
      </c>
      <c r="J407" s="6">
        <f>'1'!J407</f>
        <v>4.7231212769817774E-2</v>
      </c>
      <c r="K407" s="6">
        <f>'1'!K407</f>
        <v>4.7231212769817774E-2</v>
      </c>
      <c r="L407" s="6">
        <f>'1'!L407</f>
        <v>2.1753954899005199E-2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2.1631521057895401E-2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2.703940132236925E-2</v>
      </c>
      <c r="I408" s="6">
        <f>'1'!I408</f>
        <v>1.6223640793421552E-2</v>
      </c>
      <c r="J408" s="6">
        <f>'1'!J408</f>
        <v>4.7605103472378861E-2</v>
      </c>
      <c r="K408" s="6">
        <f>'1'!K408</f>
        <v>4.7605103472378861E-2</v>
      </c>
      <c r="L408" s="6">
        <f>'1'!L408</f>
        <v>2.1631521057895401E-2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2.1616175760195699E-2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2.7020219700244624E-2</v>
      </c>
      <c r="I409" s="6">
        <f>'1'!I409</f>
        <v>1.6212131820146775E-2</v>
      </c>
      <c r="J409" s="6">
        <f>'1'!J409</f>
        <v>4.7624640247921006E-2</v>
      </c>
      <c r="K409" s="6">
        <f>'1'!K409</f>
        <v>4.7624640247921006E-2</v>
      </c>
      <c r="L409" s="6">
        <f>'1'!L409</f>
        <v>2.1616175760195699E-2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2.1599382500604499E-2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2.6999228125755625E-2</v>
      </c>
      <c r="I410" s="6">
        <f>'1'!I410</f>
        <v>1.6199536875453373E-2</v>
      </c>
      <c r="J410" s="6">
        <f>'1'!J410</f>
        <v>4.7515854502415557E-2</v>
      </c>
      <c r="K410" s="6">
        <f>'1'!K410</f>
        <v>4.7515854502415557E-2</v>
      </c>
      <c r="L410" s="6">
        <f>'1'!L410</f>
        <v>2.1599382500604499E-2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2.1559908900696499E-2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2.6949886125870626E-2</v>
      </c>
      <c r="I411" s="6">
        <f>'1'!I411</f>
        <v>1.6169931675522373E-2</v>
      </c>
      <c r="J411" s="6">
        <f>'1'!J411</f>
        <v>4.7662568564339071E-2</v>
      </c>
      <c r="K411" s="6">
        <f>'1'!K411</f>
        <v>4.7662568564339071E-2</v>
      </c>
      <c r="L411" s="6">
        <f>'1'!L411</f>
        <v>2.1559908900696499E-2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2.1384536647593301E-2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2.6730670809491625E-2</v>
      </c>
      <c r="I412" s="6">
        <f>'1'!I412</f>
        <v>1.6038402485694978E-2</v>
      </c>
      <c r="J412" s="6">
        <f>'1'!J412</f>
        <v>4.7639858396915834E-2</v>
      </c>
      <c r="K412" s="6">
        <f>'1'!K412</f>
        <v>4.7639858396915834E-2</v>
      </c>
      <c r="L412" s="6">
        <f>'1'!L412</f>
        <v>2.1384536647593301E-2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2.1410502006913398E-2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2.6763127508641748E-2</v>
      </c>
      <c r="I413" s="6">
        <f>'1'!I413</f>
        <v>1.6057876505185049E-2</v>
      </c>
      <c r="J413" s="6">
        <f>'1'!J413</f>
        <v>4.7458767401091541E-2</v>
      </c>
      <c r="K413" s="6">
        <f>'1'!K413</f>
        <v>4.7458767401091541E-2</v>
      </c>
      <c r="L413" s="6">
        <f>'1'!L413</f>
        <v>2.1410502006913398E-2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2.1425411761984099E-2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2.6781764702480122E-2</v>
      </c>
      <c r="I414" s="6">
        <f>'1'!I414</f>
        <v>1.6069058821488076E-2</v>
      </c>
      <c r="J414" s="6">
        <f>'1'!J414</f>
        <v>4.7414709423417814E-2</v>
      </c>
      <c r="K414" s="6">
        <f>'1'!K414</f>
        <v>4.7414709423417814E-2</v>
      </c>
      <c r="L414" s="6">
        <f>'1'!L414</f>
        <v>2.1425411761984099E-2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2.1323770395473202E-2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2.6654712994341502E-2</v>
      </c>
      <c r="I415" s="6">
        <f>'1'!I415</f>
        <v>1.5992827796604901E-2</v>
      </c>
      <c r="J415" s="6">
        <f>'1'!J415</f>
        <v>4.7794366848576096E-2</v>
      </c>
      <c r="K415" s="6">
        <f>'1'!K415</f>
        <v>4.7794366848576096E-2</v>
      </c>
      <c r="L415" s="6">
        <f>'1'!L415</f>
        <v>2.1323770395473202E-2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2.1248761656414199E-2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2.656095207051775E-2</v>
      </c>
      <c r="I416" s="6">
        <f>'1'!I416</f>
        <v>1.5936571242310647E-2</v>
      </c>
      <c r="J416" s="6">
        <f>'1'!J416</f>
        <v>4.7819292506142599E-2</v>
      </c>
      <c r="K416" s="6">
        <f>'1'!K416</f>
        <v>4.7819292506142599E-2</v>
      </c>
      <c r="L416" s="6">
        <f>'1'!L416</f>
        <v>2.1248761656414199E-2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2.1276606286500001E-2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2.6595757858124999E-2</v>
      </c>
      <c r="I417" s="6">
        <f>'1'!I417</f>
        <v>1.5957454714875002E-2</v>
      </c>
      <c r="J417" s="6">
        <f>'1'!J417</f>
        <v>4.7830804172876877E-2</v>
      </c>
      <c r="K417" s="6">
        <f>'1'!K417</f>
        <v>4.7830804172876877E-2</v>
      </c>
      <c r="L417" s="6">
        <f>'1'!L417</f>
        <v>2.1276606286500001E-2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2.1343759925346598E-2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2.6679699906683247E-2</v>
      </c>
      <c r="I418" s="6">
        <f>'1'!I418</f>
        <v>1.600781994400995E-2</v>
      </c>
      <c r="J418" s="6">
        <f>'1'!J418</f>
        <v>4.7749393840197538E-2</v>
      </c>
      <c r="K418" s="6">
        <f>'1'!K418</f>
        <v>4.7749393840197538E-2</v>
      </c>
      <c r="L418" s="6">
        <f>'1'!L418</f>
        <v>2.1343759925346598E-2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2.1230077595230799E-2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2.6537596994038497E-2</v>
      </c>
      <c r="I419" s="6">
        <f>'1'!I419</f>
        <v>1.59225581964231E-2</v>
      </c>
      <c r="J419" s="6">
        <f>'1'!J419</f>
        <v>4.7618502122672671E-2</v>
      </c>
      <c r="K419" s="6">
        <f>'1'!K419</f>
        <v>4.7618502122672671E-2</v>
      </c>
      <c r="L419" s="6">
        <f>'1'!L419</f>
        <v>2.1230077595230799E-2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2.1096172028979902E-2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2.6370215036224876E-2</v>
      </c>
      <c r="I420" s="6">
        <f>'1'!I420</f>
        <v>1.5822129021734927E-2</v>
      </c>
      <c r="J420" s="6">
        <f>'1'!J420</f>
        <v>4.7806981433499166E-2</v>
      </c>
      <c r="K420" s="6">
        <f>'1'!K420</f>
        <v>4.7806981433499166E-2</v>
      </c>
      <c r="L420" s="6">
        <f>'1'!L420</f>
        <v>2.1096172028979902E-2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2.1015911571575101E-2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2.6269889464468878E-2</v>
      </c>
      <c r="I421" s="6">
        <f>'1'!I421</f>
        <v>1.5761933678681325E-2</v>
      </c>
      <c r="J421" s="6">
        <f>'1'!J421</f>
        <v>4.7813188703218504E-2</v>
      </c>
      <c r="K421" s="6">
        <f>'1'!K421</f>
        <v>4.7813188703218504E-2</v>
      </c>
      <c r="L421" s="6">
        <f>'1'!L421</f>
        <v>2.1015911571575101E-2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2.0847791677158899E-2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2.6059739596448625E-2</v>
      </c>
      <c r="I422" s="6">
        <f>'1'!I422</f>
        <v>1.5635843757869174E-2</v>
      </c>
      <c r="J422" s="6">
        <f>'1'!J422</f>
        <v>4.7612968409719326E-2</v>
      </c>
      <c r="K422" s="6">
        <f>'1'!K422</f>
        <v>4.7612968409719326E-2</v>
      </c>
      <c r="L422" s="6">
        <f>'1'!L422</f>
        <v>2.0847791677158899E-2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2.0868844511846299E-2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2.6086055639807874E-2</v>
      </c>
      <c r="I423" s="6">
        <f>'1'!I423</f>
        <v>1.5651633383884724E-2</v>
      </c>
      <c r="J423" s="6">
        <f>'1'!J423</f>
        <v>4.7838633432069781E-2</v>
      </c>
      <c r="K423" s="6">
        <f>'1'!K423</f>
        <v>4.7838633432069781E-2</v>
      </c>
      <c r="L423" s="6">
        <f>'1'!L423</f>
        <v>2.0868844511846299E-2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2.0871744712930601E-2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2.6089680891163251E-2</v>
      </c>
      <c r="I424" s="6">
        <f>'1'!I424</f>
        <v>1.5653808534697951E-2</v>
      </c>
      <c r="J424" s="6">
        <f>'1'!J424</f>
        <v>4.7858018857565583E-2</v>
      </c>
      <c r="K424" s="6">
        <f>'1'!K424</f>
        <v>4.7858018857565583E-2</v>
      </c>
      <c r="L424" s="6">
        <f>'1'!L424</f>
        <v>2.0871744712930601E-2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2.0909981248451899E-2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2.6137476560564872E-2</v>
      </c>
      <c r="I425" s="6">
        <f>'1'!I425</f>
        <v>1.5682485936338926E-2</v>
      </c>
      <c r="J425" s="6">
        <f>'1'!J425</f>
        <v>4.7681141869137598E-2</v>
      </c>
      <c r="K425" s="6">
        <f>'1'!K425</f>
        <v>4.7681141869137598E-2</v>
      </c>
      <c r="L425" s="6">
        <f>'1'!L425</f>
        <v>2.0909981248451899E-2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2.0900444315636701E-2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2.6125555394545877E-2</v>
      </c>
      <c r="I426" s="6">
        <f>'1'!I426</f>
        <v>1.5675333236727526E-2</v>
      </c>
      <c r="J426" s="6">
        <f>'1'!J426</f>
        <v>4.7582928780092452E-2</v>
      </c>
      <c r="K426" s="6">
        <f>'1'!K426</f>
        <v>4.7582928780092452E-2</v>
      </c>
      <c r="L426" s="6">
        <f>'1'!L426</f>
        <v>2.0900444315636701E-2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2.0860958867644799E-2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2.6076198584555999E-2</v>
      </c>
      <c r="I427" s="6">
        <f>'1'!I427</f>
        <v>1.5645719150733598E-2</v>
      </c>
      <c r="J427" s="6">
        <f>'1'!J427</f>
        <v>4.7755101656256412E-2</v>
      </c>
      <c r="K427" s="6">
        <f>'1'!K427</f>
        <v>4.7755101656256412E-2</v>
      </c>
      <c r="L427" s="6">
        <f>'1'!L427</f>
        <v>2.0860958867644799E-2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2.0654965957826201E-2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2.5818707447282752E-2</v>
      </c>
      <c r="I428" s="6">
        <f>'1'!I428</f>
        <v>1.549122446836965E-2</v>
      </c>
      <c r="J428" s="6">
        <f>'1'!J428</f>
        <v>4.8042142067131428E-2</v>
      </c>
      <c r="K428" s="6">
        <f>'1'!K428</f>
        <v>4.8042142067131428E-2</v>
      </c>
      <c r="L428" s="6">
        <f>'1'!L428</f>
        <v>2.0654965957826201E-2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2.0655457841009101E-2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2.5819322301261376E-2</v>
      </c>
      <c r="I429" s="6">
        <f>'1'!I429</f>
        <v>1.5491593380756827E-2</v>
      </c>
      <c r="J429" s="6">
        <f>'1'!J429</f>
        <v>4.8041598067722929E-2</v>
      </c>
      <c r="K429" s="6">
        <f>'1'!K429</f>
        <v>4.8041598067722929E-2</v>
      </c>
      <c r="L429" s="6">
        <f>'1'!L429</f>
        <v>2.0655457841009101E-2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2.0836372155504299E-2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2.6045465194380373E-2</v>
      </c>
      <c r="I430" s="6">
        <f>'1'!I430</f>
        <v>1.5627279116628225E-2</v>
      </c>
      <c r="J430" s="6">
        <f>'1'!J430</f>
        <v>4.7531844870606979E-2</v>
      </c>
      <c r="K430" s="6">
        <f>'1'!K430</f>
        <v>4.7531844870606979E-2</v>
      </c>
      <c r="L430" s="6">
        <f>'1'!L430</f>
        <v>2.0836372155504299E-2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2.07499757823346E-2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2.5937469727918251E-2</v>
      </c>
      <c r="I431" s="6">
        <f>'1'!I431</f>
        <v>1.5562481836750949E-2</v>
      </c>
      <c r="J431" s="6">
        <f>'1'!J431</f>
        <v>4.7526516652334698E-2</v>
      </c>
      <c r="K431" s="6">
        <f>'1'!K431</f>
        <v>4.7526516652334698E-2</v>
      </c>
      <c r="L431" s="6">
        <f>'1'!L431</f>
        <v>2.07499757823346E-2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2.0660951403470001E-2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2.5826189254337502E-2</v>
      </c>
      <c r="I432" s="6">
        <f>'1'!I432</f>
        <v>1.54957135526025E-2</v>
      </c>
      <c r="J432" s="6">
        <f>'1'!J432</f>
        <v>4.746559228415162E-2</v>
      </c>
      <c r="K432" s="6">
        <f>'1'!K432</f>
        <v>4.746559228415162E-2</v>
      </c>
      <c r="L432" s="6">
        <f>'1'!L432</f>
        <v>2.0660951403470001E-2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2.0450678032322599E-2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2.556334754040325E-2</v>
      </c>
      <c r="I433" s="6">
        <f>'1'!I433</f>
        <v>1.5338008524241949E-2</v>
      </c>
      <c r="J433" s="6">
        <f>'1'!J433</f>
        <v>4.7152583483541788E-2</v>
      </c>
      <c r="K433" s="6">
        <f>'1'!K433</f>
        <v>4.7152583483541788E-2</v>
      </c>
      <c r="L433" s="6">
        <f>'1'!L433</f>
        <v>2.0450678032322599E-2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2.0447505895674799E-2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2.55593823695935E-2</v>
      </c>
      <c r="I434" s="6">
        <f>'1'!I434</f>
        <v>1.5335629421756099E-2</v>
      </c>
      <c r="J434" s="6">
        <f>'1'!J434</f>
        <v>4.7358902359821972E-2</v>
      </c>
      <c r="K434" s="6">
        <f>'1'!K434</f>
        <v>4.7358902359821972E-2</v>
      </c>
      <c r="L434" s="6">
        <f>'1'!L434</f>
        <v>2.0447505895674799E-2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2.0452242870667499E-2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2.5565303588334372E-2</v>
      </c>
      <c r="I435" s="6">
        <f>'1'!I435</f>
        <v>1.5339182153000624E-2</v>
      </c>
      <c r="J435" s="6">
        <f>'1'!J435</f>
        <v>4.7270259107756757E-2</v>
      </c>
      <c r="K435" s="6">
        <f>'1'!K435</f>
        <v>4.7270259107756757E-2</v>
      </c>
      <c r="L435" s="6">
        <f>'1'!L435</f>
        <v>2.0452242870667499E-2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2.0464129002632E-2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2.5580161253290001E-2</v>
      </c>
      <c r="I436" s="6">
        <f>'1'!I436</f>
        <v>1.5348096751973999E-2</v>
      </c>
      <c r="J436" s="6">
        <f>'1'!J436</f>
        <v>4.7426219140580234E-2</v>
      </c>
      <c r="K436" s="6">
        <f>'1'!K436</f>
        <v>4.7426219140580234E-2</v>
      </c>
      <c r="L436" s="6">
        <f>'1'!L436</f>
        <v>2.0464129002632E-2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2.0442959201946401E-2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2.5553699002433001E-2</v>
      </c>
      <c r="I437" s="6">
        <f>'1'!I437</f>
        <v>1.5332219401459801E-2</v>
      </c>
      <c r="J437" s="6">
        <f>'1'!J437</f>
        <v>4.7290141280974966E-2</v>
      </c>
      <c r="K437" s="6">
        <f>'1'!K437</f>
        <v>4.7290141280974966E-2</v>
      </c>
      <c r="L437" s="6">
        <f>'1'!L437</f>
        <v>2.0442959201946401E-2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2.05915294336452E-2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2.57394117920565E-2</v>
      </c>
      <c r="I438" s="6">
        <f>'1'!I438</f>
        <v>1.54436470752339E-2</v>
      </c>
      <c r="J438" s="6">
        <f>'1'!J438</f>
        <v>4.6880154745982748E-2</v>
      </c>
      <c r="K438" s="6">
        <f>'1'!K438</f>
        <v>4.6880154745982748E-2</v>
      </c>
      <c r="L438" s="6">
        <f>'1'!L438</f>
        <v>2.05915294336452E-2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2.0536286983713899E-2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2.5670358729642375E-2</v>
      </c>
      <c r="I439" s="6">
        <f>'1'!I439</f>
        <v>1.5402215237785424E-2</v>
      </c>
      <c r="J439" s="6">
        <f>'1'!J439</f>
        <v>4.7150460676784862E-2</v>
      </c>
      <c r="K439" s="6">
        <f>'1'!K439</f>
        <v>4.7150460676784862E-2</v>
      </c>
      <c r="L439" s="6">
        <f>'1'!L439</f>
        <v>2.0536286983713899E-2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2.0399028024632102E-2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2.5498785030790127E-2</v>
      </c>
      <c r="I440" s="6">
        <f>'1'!I440</f>
        <v>1.5299271018474076E-2</v>
      </c>
      <c r="J440" s="6">
        <f>'1'!J440</f>
        <v>4.7170117790390736E-2</v>
      </c>
      <c r="K440" s="6">
        <f>'1'!K440</f>
        <v>4.7170117790390736E-2</v>
      </c>
      <c r="L440" s="6">
        <f>'1'!L440</f>
        <v>2.0399028024632102E-2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2.0285892280421099E-2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2.5357365350526375E-2</v>
      </c>
      <c r="I441" s="6">
        <f>'1'!I441</f>
        <v>1.5214419210315824E-2</v>
      </c>
      <c r="J441" s="6">
        <f>'1'!J441</f>
        <v>4.7220344642009159E-2</v>
      </c>
      <c r="K441" s="6">
        <f>'1'!K441</f>
        <v>4.7220344642009159E-2</v>
      </c>
      <c r="L441" s="6">
        <f>'1'!L441</f>
        <v>2.0285892280421099E-2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2.02657167521022E-2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2.533214594012775E-2</v>
      </c>
      <c r="I442" s="6">
        <f>'1'!I442</f>
        <v>1.5199287564076649E-2</v>
      </c>
      <c r="J442" s="6">
        <f>'1'!J442</f>
        <v>4.7600309260784318E-2</v>
      </c>
      <c r="K442" s="6">
        <f>'1'!K442</f>
        <v>4.7600309260784318E-2</v>
      </c>
      <c r="L442" s="6">
        <f>'1'!L442</f>
        <v>2.02657167521022E-2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2.0135610128401898E-2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2.5169512660502373E-2</v>
      </c>
      <c r="I443" s="6">
        <f>'1'!I443</f>
        <v>1.5101707596301424E-2</v>
      </c>
      <c r="J443" s="6">
        <f>'1'!J443</f>
        <v>4.7530378487897727E-2</v>
      </c>
      <c r="K443" s="6">
        <f>'1'!K443</f>
        <v>4.7530378487897727E-2</v>
      </c>
      <c r="L443" s="6">
        <f>'1'!L443</f>
        <v>2.0135610128401898E-2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2.0034082744335099E-2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2.5042603430418874E-2</v>
      </c>
      <c r="I444" s="6">
        <f>'1'!I444</f>
        <v>1.5025562058251323E-2</v>
      </c>
      <c r="J444" s="6">
        <f>'1'!J444</f>
        <v>4.7344917964291827E-2</v>
      </c>
      <c r="K444" s="6">
        <f>'1'!K444</f>
        <v>4.7344917964291827E-2</v>
      </c>
      <c r="L444" s="6">
        <f>'1'!L444</f>
        <v>2.0034082744335099E-2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2.01759450570809E-2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2.5219931321351124E-2</v>
      </c>
      <c r="I445" s="6">
        <f>'1'!I445</f>
        <v>1.5131958792810676E-2</v>
      </c>
      <c r="J445" s="6">
        <f>'1'!J445</f>
        <v>4.7325639145036957E-2</v>
      </c>
      <c r="K445" s="6">
        <f>'1'!K445</f>
        <v>4.7325639145036957E-2</v>
      </c>
      <c r="L445" s="6">
        <f>'1'!L445</f>
        <v>2.01759450570809E-2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2.02241735894974E-2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2.5280216986871752E-2</v>
      </c>
      <c r="I446" s="6">
        <f>'1'!I446</f>
        <v>1.516813019212305E-2</v>
      </c>
      <c r="J446" s="6">
        <f>'1'!J446</f>
        <v>4.7138233575154613E-2</v>
      </c>
      <c r="K446" s="6">
        <f>'1'!K446</f>
        <v>4.7138233575154613E-2</v>
      </c>
      <c r="L446" s="6">
        <f>'1'!L446</f>
        <v>2.02241735894974E-2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2.02090095199117E-2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2.5261261899889625E-2</v>
      </c>
      <c r="I447" s="6">
        <f>'1'!I447</f>
        <v>1.5156757139933776E-2</v>
      </c>
      <c r="J447" s="6">
        <f>'1'!J447</f>
        <v>4.7516916873713184E-2</v>
      </c>
      <c r="K447" s="6">
        <f>'1'!K447</f>
        <v>4.7516916873713184E-2</v>
      </c>
      <c r="L447" s="6">
        <f>'1'!L447</f>
        <v>2.02090095199117E-2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2.00450913552375E-2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2.5056364194046873E-2</v>
      </c>
      <c r="I448" s="6">
        <f>'1'!I448</f>
        <v>1.5033818516428125E-2</v>
      </c>
      <c r="J448" s="6">
        <f>'1'!J448</f>
        <v>4.759193835584398E-2</v>
      </c>
      <c r="K448" s="6">
        <f>'1'!K448</f>
        <v>4.759193835584398E-2</v>
      </c>
      <c r="L448" s="6">
        <f>'1'!L448</f>
        <v>2.00450913552375E-2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1.99676792389911E-2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2.4959599048738873E-2</v>
      </c>
      <c r="I449" s="6">
        <f>'1'!I449</f>
        <v>1.4975759429243325E-2</v>
      </c>
      <c r="J449" s="6">
        <f>'1'!J449</f>
        <v>4.7293317168921725E-2</v>
      </c>
      <c r="K449" s="6">
        <f>'1'!K449</f>
        <v>4.7293317168921725E-2</v>
      </c>
      <c r="L449" s="6">
        <f>'1'!L449</f>
        <v>1.99676792389911E-2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1.99009905064426E-2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2.4876238133053251E-2</v>
      </c>
      <c r="I450" s="6">
        <f>'1'!I450</f>
        <v>1.4925742879831949E-2</v>
      </c>
      <c r="J450" s="6">
        <f>'1'!J450</f>
        <v>4.7268820163025728E-2</v>
      </c>
      <c r="K450" s="6">
        <f>'1'!K450</f>
        <v>4.7268820163025728E-2</v>
      </c>
      <c r="L450" s="6">
        <f>'1'!L450</f>
        <v>1.99009905064426E-2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1.9796791096099602E-2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2.4745988870124504E-2</v>
      </c>
      <c r="I451" s="6">
        <f>'1'!I451</f>
        <v>1.4847593322074701E-2</v>
      </c>
      <c r="J451" s="6">
        <f>'1'!J451</f>
        <v>4.7114109127047596E-2</v>
      </c>
      <c r="K451" s="6">
        <f>'1'!K451</f>
        <v>4.7114109127047596E-2</v>
      </c>
      <c r="L451" s="6">
        <f>'1'!L451</f>
        <v>1.9796791096099602E-2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1.9829507099444098E-2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2.4786883874305124E-2</v>
      </c>
      <c r="I452" s="6">
        <f>'1'!I452</f>
        <v>1.4872130324583073E-2</v>
      </c>
      <c r="J452" s="6">
        <f>'1'!J452</f>
        <v>4.7439914770341818E-2</v>
      </c>
      <c r="K452" s="6">
        <f>'1'!K452</f>
        <v>4.7439914770341818E-2</v>
      </c>
      <c r="L452" s="6">
        <f>'1'!L452</f>
        <v>1.9829507099444098E-2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1.9772245590520699E-2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2.4715306988150873E-2</v>
      </c>
      <c r="I453" s="6">
        <f>'1'!I453</f>
        <v>1.4829184192890525E-2</v>
      </c>
      <c r="J453" s="6">
        <f>'1'!J453</f>
        <v>4.7526387696591142E-2</v>
      </c>
      <c r="K453" s="6">
        <f>'1'!K453</f>
        <v>4.7526387696591142E-2</v>
      </c>
      <c r="L453" s="6">
        <f>'1'!L453</f>
        <v>1.9772245590520699E-2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1.9721469590227698E-2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2.4651836987784621E-2</v>
      </c>
      <c r="I454" s="6">
        <f>'1'!I454</f>
        <v>1.4791102192670774E-2</v>
      </c>
      <c r="J454" s="6">
        <f>'1'!J454</f>
        <v>4.7706212228391477E-2</v>
      </c>
      <c r="K454" s="6">
        <f>'1'!K454</f>
        <v>4.7706212228391477E-2</v>
      </c>
      <c r="L454" s="6">
        <f>'1'!L454</f>
        <v>1.9721469590227698E-2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1.9727303948033698E-2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2.4659129935042122E-2</v>
      </c>
      <c r="I455" s="6">
        <f>'1'!I455</f>
        <v>1.4795477961025275E-2</v>
      </c>
      <c r="J455" s="6">
        <f>'1'!J455</f>
        <v>4.7996286786927751E-2</v>
      </c>
      <c r="K455" s="6">
        <f>'1'!K455</f>
        <v>4.7996286786927751E-2</v>
      </c>
      <c r="L455" s="6">
        <f>'1'!L455</f>
        <v>1.9727303948033698E-2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1.9816323263075201E-2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2.4770404078844E-2</v>
      </c>
      <c r="I456" s="6">
        <f>'1'!I456</f>
        <v>1.4862242447306401E-2</v>
      </c>
      <c r="J456" s="6">
        <f>'1'!J456</f>
        <v>4.7542076426657524E-2</v>
      </c>
      <c r="K456" s="6">
        <f>'1'!K456</f>
        <v>4.7542076426657524E-2</v>
      </c>
      <c r="L456" s="6">
        <f>'1'!L456</f>
        <v>1.9816323263075201E-2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1.9865173326061199E-2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2.4831466657576497E-2</v>
      </c>
      <c r="I457" s="6">
        <f>'1'!I457</f>
        <v>1.4898879994545899E-2</v>
      </c>
      <c r="J457" s="6">
        <f>'1'!J457</f>
        <v>4.7429285549240793E-2</v>
      </c>
      <c r="K457" s="6">
        <f>'1'!K457</f>
        <v>4.7429285549240793E-2</v>
      </c>
      <c r="L457" s="6">
        <f>'1'!L457</f>
        <v>1.9865173326061199E-2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1.9961086707385001E-2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2.4951358384231251E-2</v>
      </c>
      <c r="I458" s="6">
        <f>'1'!I458</f>
        <v>1.4970815030538751E-2</v>
      </c>
      <c r="J458" s="6">
        <f>'1'!J458</f>
        <v>4.7451942944329382E-2</v>
      </c>
      <c r="K458" s="6">
        <f>'1'!K458</f>
        <v>4.7451942944329382E-2</v>
      </c>
      <c r="L458" s="6">
        <f>'1'!L458</f>
        <v>1.9961086707385001E-2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1.9895731387966901E-2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2.4869664234958629E-2</v>
      </c>
      <c r="I459" s="6">
        <f>'1'!I459</f>
        <v>1.4921798540975176E-2</v>
      </c>
      <c r="J459" s="6">
        <f>'1'!J459</f>
        <v>4.7405672909251503E-2</v>
      </c>
      <c r="K459" s="6">
        <f>'1'!K459</f>
        <v>4.7405672909251503E-2</v>
      </c>
      <c r="L459" s="6">
        <f>'1'!L459</f>
        <v>1.9895731387966901E-2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1.9776185831776399E-2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2.4720232289720499E-2</v>
      </c>
      <c r="I460" s="6">
        <f>'1'!I460</f>
        <v>1.48321393738323E-2</v>
      </c>
      <c r="J460" s="6">
        <f>'1'!J460</f>
        <v>4.6928040738460033E-2</v>
      </c>
      <c r="K460" s="6">
        <f>'1'!K460</f>
        <v>4.6928040738460033E-2</v>
      </c>
      <c r="L460" s="6">
        <f>'1'!L460</f>
        <v>1.9776185831776399E-2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1.9763823474154001E-2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2.4704779342692502E-2</v>
      </c>
      <c r="I461" s="6">
        <f>'1'!I461</f>
        <v>1.48228676056155E-2</v>
      </c>
      <c r="J461" s="6">
        <f>'1'!J461</f>
        <v>4.7187906754808343E-2</v>
      </c>
      <c r="K461" s="6">
        <f>'1'!K461</f>
        <v>4.7187906754808343E-2</v>
      </c>
      <c r="L461" s="6">
        <f>'1'!L461</f>
        <v>1.9763823474154001E-2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1.9606751862938698E-2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2.4508439828673373E-2</v>
      </c>
      <c r="I462" s="6">
        <f>'1'!I462</f>
        <v>1.4705063897204024E-2</v>
      </c>
      <c r="J462" s="6">
        <f>'1'!J462</f>
        <v>4.7647004725829681E-2</v>
      </c>
      <c r="K462" s="6">
        <f>'1'!K462</f>
        <v>4.7647004725829681E-2</v>
      </c>
      <c r="L462" s="6">
        <f>'1'!L462</f>
        <v>1.9606751862938698E-2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1.94896674254353E-2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2.4362084281794125E-2</v>
      </c>
      <c r="I463" s="6">
        <f>'1'!I463</f>
        <v>1.4617250569076475E-2</v>
      </c>
      <c r="J463" s="6">
        <f>'1'!J463</f>
        <v>4.7624540637516956E-2</v>
      </c>
      <c r="K463" s="6">
        <f>'1'!K463</f>
        <v>4.7624540637516956E-2</v>
      </c>
      <c r="L463" s="6">
        <f>'1'!L463</f>
        <v>1.94896674254353E-2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1.9512973662424399E-2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2.4391217078030498E-2</v>
      </c>
      <c r="I464" s="6">
        <f>'1'!I464</f>
        <v>1.46347302468183E-2</v>
      </c>
      <c r="J464" s="6">
        <f>'1'!J464</f>
        <v>4.7437746355393849E-2</v>
      </c>
      <c r="K464" s="6">
        <f>'1'!K464</f>
        <v>4.7437746355393849E-2</v>
      </c>
      <c r="L464" s="6">
        <f>'1'!L464</f>
        <v>1.9512973662424399E-2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1.95713308935422E-2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2.4464163616927749E-2</v>
      </c>
      <c r="I465" s="6">
        <f>'1'!I465</f>
        <v>1.4678498170156651E-2</v>
      </c>
      <c r="J465" s="6">
        <f>'1'!J465</f>
        <v>4.7482973347675553E-2</v>
      </c>
      <c r="K465" s="6">
        <f>'1'!K465</f>
        <v>4.7482973347675553E-2</v>
      </c>
      <c r="L465" s="6">
        <f>'1'!L465</f>
        <v>1.95713308935422E-2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1.9699058733893E-2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2.4623823417366249E-2</v>
      </c>
      <c r="I466" s="6">
        <f>'1'!I466</f>
        <v>1.477429405041975E-2</v>
      </c>
      <c r="J466" s="6">
        <f>'1'!J466</f>
        <v>4.7343948928930991E-2</v>
      </c>
      <c r="K466" s="6">
        <f>'1'!K466</f>
        <v>4.7343948928930991E-2</v>
      </c>
      <c r="L466" s="6">
        <f>'1'!L466</f>
        <v>1.9699058733893E-2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1.9740024525428099E-2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2.4675030656785123E-2</v>
      </c>
      <c r="I467" s="6">
        <f>'1'!I467</f>
        <v>1.4805018394071074E-2</v>
      </c>
      <c r="J467" s="6">
        <f>'1'!J467</f>
        <v>4.734798125433471E-2</v>
      </c>
      <c r="K467" s="6">
        <f>'1'!K467</f>
        <v>4.734798125433471E-2</v>
      </c>
      <c r="L467" s="6">
        <f>'1'!L467</f>
        <v>1.9740024525428099E-2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1.9553785175913201E-2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2.4442231469891502E-2</v>
      </c>
      <c r="I468" s="6">
        <f>'1'!I468</f>
        <v>1.46653388819349E-2</v>
      </c>
      <c r="J468" s="6">
        <f>'1'!J468</f>
        <v>4.7430097605313692E-2</v>
      </c>
      <c r="K468" s="6">
        <f>'1'!K468</f>
        <v>4.7430097605313692E-2</v>
      </c>
      <c r="L468" s="6">
        <f>'1'!L468</f>
        <v>1.9553785175913201E-2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1.9388428868678802E-2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2.4235536085848504E-2</v>
      </c>
      <c r="I469" s="6">
        <f>'1'!I469</f>
        <v>1.4541321651509101E-2</v>
      </c>
      <c r="J469" s="6">
        <f>'1'!J469</f>
        <v>4.7191540910492713E-2</v>
      </c>
      <c r="K469" s="6">
        <f>'1'!K469</f>
        <v>4.7191540910492713E-2</v>
      </c>
      <c r="L469" s="6">
        <f>'1'!L469</f>
        <v>1.9388428868678802E-2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1.9451408968398799E-2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2.4314261210498497E-2</v>
      </c>
      <c r="I470" s="6">
        <f>'1'!I470</f>
        <v>1.45885567262991E-2</v>
      </c>
      <c r="J470" s="6">
        <f>'1'!J470</f>
        <v>4.6804285858190166E-2</v>
      </c>
      <c r="K470" s="6">
        <f>'1'!K470</f>
        <v>4.6804285858190166E-2</v>
      </c>
      <c r="L470" s="6">
        <f>'1'!L470</f>
        <v>1.9451408968398799E-2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1.9486915461176601E-2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2.4358644326470752E-2</v>
      </c>
      <c r="I471" s="6">
        <f>'1'!I471</f>
        <v>1.461518659588245E-2</v>
      </c>
      <c r="J471" s="6">
        <f>'1'!J471</f>
        <v>4.6963483020360186E-2</v>
      </c>
      <c r="K471" s="6">
        <f>'1'!K471</f>
        <v>4.6963483020360186E-2</v>
      </c>
      <c r="L471" s="6">
        <f>'1'!L471</f>
        <v>1.9486915461176601E-2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1.9391834722727201E-2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2.4239793403409003E-2</v>
      </c>
      <c r="I472" s="6">
        <f>'1'!I472</f>
        <v>1.4543876042045401E-2</v>
      </c>
      <c r="J472" s="6">
        <f>'1'!J472</f>
        <v>4.6948694511871177E-2</v>
      </c>
      <c r="K472" s="6">
        <f>'1'!K472</f>
        <v>4.6948694511871177E-2</v>
      </c>
      <c r="L472" s="6">
        <f>'1'!L472</f>
        <v>1.9391834722727201E-2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1.9436627159450999E-2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2.4295783949313747E-2</v>
      </c>
      <c r="I473" s="6">
        <f>'1'!I473</f>
        <v>1.4577470369588249E-2</v>
      </c>
      <c r="J473" s="6">
        <f>'1'!J473</f>
        <v>4.7499002778732577E-2</v>
      </c>
      <c r="K473" s="6">
        <f>'1'!K473</f>
        <v>4.7499002778732577E-2</v>
      </c>
      <c r="L473" s="6">
        <f>'1'!L473</f>
        <v>1.9436627159450999E-2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1.93534977420474E-2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2.4191872177559248E-2</v>
      </c>
      <c r="I474" s="6">
        <f>'1'!I474</f>
        <v>1.451512330653555E-2</v>
      </c>
      <c r="J474" s="6">
        <f>'1'!J474</f>
        <v>4.7434127792129972E-2</v>
      </c>
      <c r="K474" s="6">
        <f>'1'!K474</f>
        <v>4.7434127792129972E-2</v>
      </c>
      <c r="L474" s="6">
        <f>'1'!L474</f>
        <v>1.93534977420474E-2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1.92922480580562E-2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2.4115310072570249E-2</v>
      </c>
      <c r="I475" s="6">
        <f>'1'!I475</f>
        <v>1.4469186043542151E-2</v>
      </c>
      <c r="J475" s="6">
        <f>'1'!J475</f>
        <v>4.7393867105484495E-2</v>
      </c>
      <c r="K475" s="6">
        <f>'1'!K475</f>
        <v>4.7393867105484495E-2</v>
      </c>
      <c r="L475" s="6">
        <f>'1'!L475</f>
        <v>1.92922480580562E-2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1.9441514784465999E-2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2.4301893480582499E-2</v>
      </c>
      <c r="I476" s="6">
        <f>'1'!I476</f>
        <v>1.4581136088349499E-2</v>
      </c>
      <c r="J476" s="6">
        <f>'1'!J476</f>
        <v>4.7368415470564064E-2</v>
      </c>
      <c r="K476" s="6">
        <f>'1'!K476</f>
        <v>4.7368415470564064E-2</v>
      </c>
      <c r="L476" s="6">
        <f>'1'!L476</f>
        <v>1.9441514784465999E-2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1.9353160371759898E-2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2.4191450464699872E-2</v>
      </c>
      <c r="I477" s="6">
        <f>'1'!I477</f>
        <v>1.4514870278819925E-2</v>
      </c>
      <c r="J477" s="6">
        <f>'1'!J477</f>
        <v>4.7202151204145171E-2</v>
      </c>
      <c r="K477" s="6">
        <f>'1'!K477</f>
        <v>4.7202151204145171E-2</v>
      </c>
      <c r="L477" s="6">
        <f>'1'!L477</f>
        <v>1.9353160371759898E-2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1.93128752286113E-2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2.4141094035764126E-2</v>
      </c>
      <c r="I478" s="6">
        <f>'1'!I478</f>
        <v>1.4484656421458474E-2</v>
      </c>
      <c r="J478" s="6">
        <f>'1'!J478</f>
        <v>4.7093083839397212E-2</v>
      </c>
      <c r="K478" s="6">
        <f>'1'!K478</f>
        <v>4.7093083839397212E-2</v>
      </c>
      <c r="L478" s="6">
        <f>'1'!L478</f>
        <v>1.93128752286113E-2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1.9284048127184698E-2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2.4105060158980875E-2</v>
      </c>
      <c r="I479" s="6">
        <f>'1'!I479</f>
        <v>1.4463036095388524E-2</v>
      </c>
      <c r="J479" s="6">
        <f>'1'!J479</f>
        <v>4.711669482914408E-2</v>
      </c>
      <c r="K479" s="6">
        <f>'1'!K479</f>
        <v>4.711669482914408E-2</v>
      </c>
      <c r="L479" s="6">
        <f>'1'!L479</f>
        <v>1.9284048127184698E-2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1.9278641447233399E-2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2.4098301809041749E-2</v>
      </c>
      <c r="I480" s="6">
        <f>'1'!I480</f>
        <v>1.4458981085425048E-2</v>
      </c>
      <c r="J480" s="6">
        <f>'1'!J480</f>
        <v>4.7085569709327084E-2</v>
      </c>
      <c r="K480" s="6">
        <f>'1'!K480</f>
        <v>4.7085569709327084E-2</v>
      </c>
      <c r="L480" s="6">
        <f>'1'!L480</f>
        <v>1.9278641447233399E-2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1.92708817531521E-2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2.4088602191440125E-2</v>
      </c>
      <c r="I481" s="6">
        <f>'1'!I481</f>
        <v>1.4453161314864075E-2</v>
      </c>
      <c r="J481" s="6">
        <f>'1'!J481</f>
        <v>4.6936450604633237E-2</v>
      </c>
      <c r="K481" s="6">
        <f>'1'!K481</f>
        <v>4.6936450604633237E-2</v>
      </c>
      <c r="L481" s="6">
        <f>'1'!L481</f>
        <v>1.92708817531521E-2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1.9255662868138901E-2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2.4069578585173626E-2</v>
      </c>
      <c r="I482" s="6">
        <f>'1'!I482</f>
        <v>1.4441747151104176E-2</v>
      </c>
      <c r="J482" s="6">
        <f>'1'!J482</f>
        <v>4.7134811109255111E-2</v>
      </c>
      <c r="K482" s="6">
        <f>'1'!K482</f>
        <v>4.7134811109255111E-2</v>
      </c>
      <c r="L482" s="6">
        <f>'1'!L482</f>
        <v>1.9255662868138901E-2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1.93013280036178E-2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2.4126660004522252E-2</v>
      </c>
      <c r="I483" s="6">
        <f>'1'!I483</f>
        <v>1.447599600271335E-2</v>
      </c>
      <c r="J483" s="6">
        <f>'1'!J483</f>
        <v>4.7814037269033001E-2</v>
      </c>
      <c r="K483" s="6">
        <f>'1'!K483</f>
        <v>4.7814037269033001E-2</v>
      </c>
      <c r="L483" s="6">
        <f>'1'!L483</f>
        <v>1.93013280036178E-2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1.9171049154550701E-2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2.3963811443188376E-2</v>
      </c>
      <c r="I484" s="6">
        <f>'1'!I484</f>
        <v>1.4378286865913026E-2</v>
      </c>
      <c r="J484" s="6">
        <f>'1'!J484</f>
        <v>4.8090770465645125E-2</v>
      </c>
      <c r="K484" s="6">
        <f>'1'!K484</f>
        <v>4.8090770465645125E-2</v>
      </c>
      <c r="L484" s="6">
        <f>'1'!L484</f>
        <v>1.9171049154550701E-2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1.92717027496218E-2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2.408962843702725E-2</v>
      </c>
      <c r="I485" s="6">
        <f>'1'!I485</f>
        <v>1.4453777062216351E-2</v>
      </c>
      <c r="J485" s="6">
        <f>'1'!J485</f>
        <v>4.7640807187698017E-2</v>
      </c>
      <c r="K485" s="6">
        <f>'1'!K485</f>
        <v>4.7640807187698017E-2</v>
      </c>
      <c r="L485" s="6">
        <f>'1'!L485</f>
        <v>1.92717027496218E-2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1.91695614943619E-2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2.3961951867952375E-2</v>
      </c>
      <c r="I486" s="6">
        <f>'1'!I486</f>
        <v>1.4377171120771425E-2</v>
      </c>
      <c r="J486" s="6">
        <f>'1'!J486</f>
        <v>4.7494988588700347E-2</v>
      </c>
      <c r="K486" s="6">
        <f>'1'!K486</f>
        <v>4.7494988588700347E-2</v>
      </c>
      <c r="L486" s="6">
        <f>'1'!L486</f>
        <v>1.91695614943619E-2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1.8972284446236099E-2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2.3715355557795123E-2</v>
      </c>
      <c r="I487" s="6">
        <f>'1'!I487</f>
        <v>1.4229213334677075E-2</v>
      </c>
      <c r="J487" s="6">
        <f>'1'!J487</f>
        <v>4.734000779725369E-2</v>
      </c>
      <c r="K487" s="6">
        <f>'1'!K487</f>
        <v>4.734000779725369E-2</v>
      </c>
      <c r="L487" s="6">
        <f>'1'!L487</f>
        <v>1.8972284446236099E-2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1.9094477440675699E-2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2.3868096800844625E-2</v>
      </c>
      <c r="I488" s="6">
        <f>'1'!I488</f>
        <v>1.4320858080506774E-2</v>
      </c>
      <c r="J488" s="6">
        <f>'1'!J488</f>
        <v>4.733858198533783E-2</v>
      </c>
      <c r="K488" s="6">
        <f>'1'!K488</f>
        <v>4.733858198533783E-2</v>
      </c>
      <c r="L488" s="6">
        <f>'1'!L488</f>
        <v>1.9094477440675699E-2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1.9135648554068501E-2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2.3919560692585627E-2</v>
      </c>
      <c r="I489" s="6">
        <f>'1'!I489</f>
        <v>1.4351736415551375E-2</v>
      </c>
      <c r="J489" s="6">
        <f>'1'!J489</f>
        <v>4.7266901418139363E-2</v>
      </c>
      <c r="K489" s="6">
        <f>'1'!K489</f>
        <v>4.7266901418139363E-2</v>
      </c>
      <c r="L489" s="6">
        <f>'1'!L489</f>
        <v>1.9135648554068501E-2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1.9049951412473599E-2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2.3812439265591998E-2</v>
      </c>
      <c r="I490" s="6">
        <f>'1'!I490</f>
        <v>1.42874635593552E-2</v>
      </c>
      <c r="J490" s="6">
        <f>'1'!J490</f>
        <v>4.7419361194197526E-2</v>
      </c>
      <c r="K490" s="6">
        <f>'1'!K490</f>
        <v>4.7419361194197526E-2</v>
      </c>
      <c r="L490" s="6">
        <f>'1'!L490</f>
        <v>1.9049951412473599E-2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1.9120068854204701E-2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2.3900086067755875E-2</v>
      </c>
      <c r="I491" s="6">
        <f>'1'!I491</f>
        <v>1.4340051640653526E-2</v>
      </c>
      <c r="J491" s="6">
        <f>'1'!J491</f>
        <v>4.7578031420397189E-2</v>
      </c>
      <c r="K491" s="6">
        <f>'1'!K491</f>
        <v>4.7578031420397189E-2</v>
      </c>
      <c r="L491" s="6">
        <f>'1'!L491</f>
        <v>1.9120068854204701E-2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1.9169414346097601E-2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2.3961767932622002E-2</v>
      </c>
      <c r="I492" s="6">
        <f>'1'!I492</f>
        <v>1.43770607595732E-2</v>
      </c>
      <c r="J492" s="6">
        <f>'1'!J492</f>
        <v>4.7613171912567372E-2</v>
      </c>
      <c r="K492" s="6">
        <f>'1'!K492</f>
        <v>4.7613171912567372E-2</v>
      </c>
      <c r="L492" s="6">
        <f>'1'!L492</f>
        <v>1.9169414346097601E-2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1.8908719988084601E-2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2.3635899985105752E-2</v>
      </c>
      <c r="I493" s="6">
        <f>'1'!I493</f>
        <v>1.418153999106345E-2</v>
      </c>
      <c r="J493" s="6">
        <f>'1'!J493</f>
        <v>4.7362598643477249E-2</v>
      </c>
      <c r="K493" s="6">
        <f>'1'!K493</f>
        <v>4.7362598643477249E-2</v>
      </c>
      <c r="L493" s="6">
        <f>'1'!L493</f>
        <v>1.8908719988084601E-2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1.8754620523569399E-2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2.3443275654461748E-2</v>
      </c>
      <c r="I494" s="6">
        <f>'1'!I494</f>
        <v>1.406596539267705E-2</v>
      </c>
      <c r="J494" s="6">
        <f>'1'!J494</f>
        <v>4.7374528761278366E-2</v>
      </c>
      <c r="K494" s="6">
        <f>'1'!K494</f>
        <v>4.7374528761278366E-2</v>
      </c>
      <c r="L494" s="6">
        <f>'1'!L494</f>
        <v>1.8754620523569399E-2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1.8762413908562699E-2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2.3453017385703375E-2</v>
      </c>
      <c r="I495" s="6">
        <f>'1'!I495</f>
        <v>1.4071810431422024E-2</v>
      </c>
      <c r="J495" s="6">
        <f>'1'!J495</f>
        <v>4.6925969735058283E-2</v>
      </c>
      <c r="K495" s="6">
        <f>'1'!K495</f>
        <v>4.6925969735058283E-2</v>
      </c>
      <c r="L495" s="6">
        <f>'1'!L495</f>
        <v>1.8762413908562699E-2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1.8887765889649698E-2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2.3609707362062124E-2</v>
      </c>
      <c r="I496" s="6">
        <f>'1'!I496</f>
        <v>1.4165824417237273E-2</v>
      </c>
      <c r="J496" s="6">
        <f>'1'!J496</f>
        <v>4.7172358541622474E-2</v>
      </c>
      <c r="K496" s="6">
        <f>'1'!K496</f>
        <v>4.7172358541622474E-2</v>
      </c>
      <c r="L496" s="6">
        <f>'1'!L496</f>
        <v>1.8887765889649698E-2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1.8882345964161301E-2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2.3602932455201626E-2</v>
      </c>
      <c r="I497" s="6">
        <f>'1'!I497</f>
        <v>1.4161759473120976E-2</v>
      </c>
      <c r="J497" s="6">
        <f>'1'!J497</f>
        <v>4.7538388292784242E-2</v>
      </c>
      <c r="K497" s="6">
        <f>'1'!K497</f>
        <v>4.7538388292784242E-2</v>
      </c>
      <c r="L497" s="6">
        <f>'1'!L497</f>
        <v>1.8882345964161301E-2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1.8950948302660801E-2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2.3688685378326003E-2</v>
      </c>
      <c r="I498" s="6">
        <f>'1'!I498</f>
        <v>1.4213211226995601E-2</v>
      </c>
      <c r="J498" s="6">
        <f>'1'!J498</f>
        <v>4.7344085168409537E-2</v>
      </c>
      <c r="K498" s="6">
        <f>'1'!K498</f>
        <v>4.7344085168409537E-2</v>
      </c>
      <c r="L498" s="6">
        <f>'1'!L498</f>
        <v>1.8950948302660801E-2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1.9038580536233099E-2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2.3798225670291374E-2</v>
      </c>
      <c r="I499" s="6">
        <f>'1'!I499</f>
        <v>1.4278935402174824E-2</v>
      </c>
      <c r="J499" s="6">
        <f>'1'!J499</f>
        <v>4.7246461907744661E-2</v>
      </c>
      <c r="K499" s="6">
        <f>'1'!K499</f>
        <v>4.7246461907744661E-2</v>
      </c>
      <c r="L499" s="6">
        <f>'1'!L499</f>
        <v>1.9038580536233099E-2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1.90428186023608E-2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2.3803523252951E-2</v>
      </c>
      <c r="I500" s="6">
        <f>'1'!I500</f>
        <v>1.4282113951770599E-2</v>
      </c>
      <c r="J500" s="6">
        <f>'1'!J500</f>
        <v>4.7069016919186288E-2</v>
      </c>
      <c r="K500" s="6">
        <f>'1'!K500</f>
        <v>4.7069016919186288E-2</v>
      </c>
      <c r="L500" s="6">
        <f>'1'!L500</f>
        <v>1.90428186023608E-2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1.8915988910823099E-2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2.3644986138528876E-2</v>
      </c>
      <c r="I501" s="6">
        <f>'1'!I501</f>
        <v>1.4186991683117324E-2</v>
      </c>
      <c r="J501" s="6">
        <f>'1'!J501</f>
        <v>4.7328104752918619E-2</v>
      </c>
      <c r="K501" s="6">
        <f>'1'!K501</f>
        <v>4.7328104752918619E-2</v>
      </c>
      <c r="L501" s="6">
        <f>'1'!L501</f>
        <v>1.8915988910823099E-2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1.8816772855245498E-2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2.3520966069056872E-2</v>
      </c>
      <c r="I502" s="6">
        <f>'1'!I502</f>
        <v>1.4112579641434125E-2</v>
      </c>
      <c r="J502" s="6">
        <f>'1'!J502</f>
        <v>4.7120572141464437E-2</v>
      </c>
      <c r="K502" s="6">
        <f>'1'!K502</f>
        <v>4.7120572141464437E-2</v>
      </c>
      <c r="L502" s="6">
        <f>'1'!L502</f>
        <v>1.8816772855245498E-2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1.8734137221874999E-2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2.341767152734375E-2</v>
      </c>
      <c r="I503" s="6">
        <f>'1'!I503</f>
        <v>1.4050602916406248E-2</v>
      </c>
      <c r="J503" s="6">
        <f>'1'!J503</f>
        <v>4.6906767990543025E-2</v>
      </c>
      <c r="K503" s="6">
        <f>'1'!K503</f>
        <v>4.6906767990543025E-2</v>
      </c>
      <c r="L503" s="6">
        <f>'1'!L503</f>
        <v>1.8734137221874999E-2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1.8839567694405399E-2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2.3549459618006748E-2</v>
      </c>
      <c r="I504" s="6">
        <f>'1'!I504</f>
        <v>1.412967577080405E-2</v>
      </c>
      <c r="J504" s="6">
        <f>'1'!J504</f>
        <v>4.7198611369326987E-2</v>
      </c>
      <c r="K504" s="6">
        <f>'1'!K504</f>
        <v>4.7198611369326987E-2</v>
      </c>
      <c r="L504" s="6">
        <f>'1'!L504</f>
        <v>1.8839567694405399E-2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1.8985625661779498E-2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2.3732032077224373E-2</v>
      </c>
      <c r="I505" s="6">
        <f>'1'!I505</f>
        <v>1.4239219246334624E-2</v>
      </c>
      <c r="J505" s="6">
        <f>'1'!J505</f>
        <v>4.7811268751258032E-2</v>
      </c>
      <c r="K505" s="6">
        <f>'1'!K505</f>
        <v>4.7811268751258032E-2</v>
      </c>
      <c r="L505" s="6">
        <f>'1'!L505</f>
        <v>1.8985625661779498E-2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1.9031440562893399E-2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2.3789300703616748E-2</v>
      </c>
      <c r="I506" s="6">
        <f>'1'!I506</f>
        <v>1.427358042217005E-2</v>
      </c>
      <c r="J506" s="6">
        <f>'1'!J506</f>
        <v>4.7393009074412622E-2</v>
      </c>
      <c r="K506" s="6">
        <f>'1'!K506</f>
        <v>4.7393009074412622E-2</v>
      </c>
      <c r="L506" s="6">
        <f>'1'!L506</f>
        <v>1.9031440562893399E-2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1.8890167301114001E-2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2.3612709126392503E-2</v>
      </c>
      <c r="I507" s="6">
        <f>'1'!I507</f>
        <v>1.4167625475835501E-2</v>
      </c>
      <c r="J507" s="6">
        <f>'1'!J507</f>
        <v>4.7161759805818354E-2</v>
      </c>
      <c r="K507" s="6">
        <f>'1'!K507</f>
        <v>4.7161759805818354E-2</v>
      </c>
      <c r="L507" s="6">
        <f>'1'!L507</f>
        <v>1.8890167301114001E-2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1.8840211445335198E-2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2.3550264306668997E-2</v>
      </c>
      <c r="I508" s="6">
        <f>'1'!I508</f>
        <v>1.41301585840014E-2</v>
      </c>
      <c r="J508" s="6">
        <f>'1'!J508</f>
        <v>4.6973943157867203E-2</v>
      </c>
      <c r="K508" s="6">
        <f>'1'!K508</f>
        <v>4.6973943157867203E-2</v>
      </c>
      <c r="L508" s="6">
        <f>'1'!L508</f>
        <v>1.8840211445335198E-2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1.8984863613763701E-2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2.3731079517204625E-2</v>
      </c>
      <c r="I509" s="6">
        <f>'1'!I509</f>
        <v>1.4238647710322776E-2</v>
      </c>
      <c r="J509" s="6">
        <f>'1'!J509</f>
        <v>4.6771156979357541E-2</v>
      </c>
      <c r="K509" s="6">
        <f>'1'!K509</f>
        <v>4.6771156979357541E-2</v>
      </c>
      <c r="L509" s="6">
        <f>'1'!L509</f>
        <v>1.8984863613763701E-2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1.8999621960507699E-2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2.3749527450634623E-2</v>
      </c>
      <c r="I510" s="6">
        <f>'1'!I510</f>
        <v>1.4249716470380775E-2</v>
      </c>
      <c r="J510" s="6">
        <f>'1'!J510</f>
        <v>4.7685266304013083E-2</v>
      </c>
      <c r="K510" s="6">
        <f>'1'!K510</f>
        <v>4.7685266304013083E-2</v>
      </c>
      <c r="L510" s="6">
        <f>'1'!L510</f>
        <v>1.8999621960507699E-2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1.9029808165028798E-2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2.3787260206286E-2</v>
      </c>
      <c r="I511" s="6">
        <f>'1'!I511</f>
        <v>1.4272356123771599E-2</v>
      </c>
      <c r="J511" s="6">
        <f>'1'!J511</f>
        <v>4.7822980865227904E-2</v>
      </c>
      <c r="K511" s="6">
        <f>'1'!K511</f>
        <v>4.7822980865227904E-2</v>
      </c>
      <c r="L511" s="6">
        <f>'1'!L511</f>
        <v>1.9029808165028798E-2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1.8897447960490001E-2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2.3621809950612502E-2</v>
      </c>
      <c r="I512" s="6">
        <f>'1'!I512</f>
        <v>1.41730859703675E-2</v>
      </c>
      <c r="J512" s="6">
        <f>'1'!J512</f>
        <v>4.7396446569743469E-2</v>
      </c>
      <c r="K512" s="6">
        <f>'1'!K512</f>
        <v>4.7396446569743469E-2</v>
      </c>
      <c r="L512" s="6">
        <f>'1'!L512</f>
        <v>1.8897447960490001E-2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1.8914815180440601E-2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2.3643518975550754E-2</v>
      </c>
      <c r="I513" s="6">
        <f>'1'!I513</f>
        <v>1.4186111385330451E-2</v>
      </c>
      <c r="J513" s="6">
        <f>'1'!J513</f>
        <v>4.7501405774773534E-2</v>
      </c>
      <c r="K513" s="6">
        <f>'1'!K513</f>
        <v>4.7501405774773534E-2</v>
      </c>
      <c r="L513" s="6">
        <f>'1'!L513</f>
        <v>1.8914815180440601E-2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1.88656599564321E-2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2.3582074945540127E-2</v>
      </c>
      <c r="I514" s="6">
        <f>'1'!I514</f>
        <v>1.4149244967324075E-2</v>
      </c>
      <c r="J514" s="6">
        <f>'1'!J514</f>
        <v>4.7420020838770484E-2</v>
      </c>
      <c r="K514" s="6">
        <f>'1'!K514</f>
        <v>4.7420020838770484E-2</v>
      </c>
      <c r="L514" s="6">
        <f>'1'!L514</f>
        <v>1.88656599564321E-2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1.8686983030566099E-2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2.3358728788207623E-2</v>
      </c>
      <c r="I515" s="6">
        <f>'1'!I515</f>
        <v>1.4015237272924575E-2</v>
      </c>
      <c r="J515" s="6">
        <f>'1'!J515</f>
        <v>4.7099259816566555E-2</v>
      </c>
      <c r="K515" s="6">
        <f>'1'!K515</f>
        <v>4.7099259816566555E-2</v>
      </c>
      <c r="L515" s="6">
        <f>'1'!L515</f>
        <v>1.8686983030566099E-2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1.87590275024608E-2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2.3448784378076001E-2</v>
      </c>
      <c r="I516" s="6">
        <f>'1'!I516</f>
        <v>1.40692706268456E-2</v>
      </c>
      <c r="J516" s="6">
        <f>'1'!J516</f>
        <v>4.738424850496098E-2</v>
      </c>
      <c r="K516" s="6">
        <f>'1'!K516</f>
        <v>4.738424850496098E-2</v>
      </c>
      <c r="L516" s="6">
        <f>'1'!L516</f>
        <v>1.87590275024608E-2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1.90287844522176E-2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2.3785980565272001E-2</v>
      </c>
      <c r="I517" s="6">
        <f>'1'!I517</f>
        <v>1.4271588339163199E-2</v>
      </c>
      <c r="J517" s="6">
        <f>'1'!J517</f>
        <v>4.7374600460492147E-2</v>
      </c>
      <c r="K517" s="6">
        <f>'1'!K517</f>
        <v>4.7374600460492147E-2</v>
      </c>
      <c r="L517" s="6">
        <f>'1'!L517</f>
        <v>1.90287844522176E-2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1.9129270460772101E-2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2.3911588075965128E-2</v>
      </c>
      <c r="I518" s="6">
        <f>'1'!I518</f>
        <v>1.4346952845579075E-2</v>
      </c>
      <c r="J518" s="6">
        <f>'1'!J518</f>
        <v>4.7497301517915744E-2</v>
      </c>
      <c r="K518" s="6">
        <f>'1'!K518</f>
        <v>4.7497301517915744E-2</v>
      </c>
      <c r="L518" s="6">
        <f>'1'!L518</f>
        <v>1.9129270460772101E-2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1.8920390486477201E-2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2.3650488108096501E-2</v>
      </c>
      <c r="I519" s="6">
        <f>'1'!I519</f>
        <v>1.4190292864857901E-2</v>
      </c>
      <c r="J519" s="6">
        <f>'1'!J519</f>
        <v>4.7072352742852541E-2</v>
      </c>
      <c r="K519" s="6">
        <f>'1'!K519</f>
        <v>4.7072352742852541E-2</v>
      </c>
      <c r="L519" s="6">
        <f>'1'!L519</f>
        <v>1.8920390486477201E-2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1.89986146381575E-2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2.3748268297696874E-2</v>
      </c>
      <c r="I520" s="6">
        <f>'1'!I520</f>
        <v>1.4248960978618126E-2</v>
      </c>
      <c r="J520" s="6">
        <f>'1'!J520</f>
        <v>4.7108495340282809E-2</v>
      </c>
      <c r="K520" s="6">
        <f>'1'!K520</f>
        <v>4.7108495340282809E-2</v>
      </c>
      <c r="L520" s="6">
        <f>'1'!L520</f>
        <v>1.89986146381575E-2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1.90474408964703E-2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2.3809301120587874E-2</v>
      </c>
      <c r="I521" s="6">
        <f>'1'!I521</f>
        <v>1.4285580672352725E-2</v>
      </c>
      <c r="J521" s="6">
        <f>'1'!J521</f>
        <v>4.7445541435457372E-2</v>
      </c>
      <c r="K521" s="6">
        <f>'1'!K521</f>
        <v>4.7445541435457372E-2</v>
      </c>
      <c r="L521" s="6">
        <f>'1'!L521</f>
        <v>1.90474408964703E-2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1.8876518982815699E-2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2.3595648728519623E-2</v>
      </c>
      <c r="I522" s="6">
        <f>'1'!I522</f>
        <v>1.4157389237111774E-2</v>
      </c>
      <c r="J522" s="6">
        <f>'1'!J522</f>
        <v>4.7143411936038632E-2</v>
      </c>
      <c r="K522" s="6">
        <f>'1'!K522</f>
        <v>4.7143411936038632E-2</v>
      </c>
      <c r="L522" s="6">
        <f>'1'!L522</f>
        <v>1.8876518982815699E-2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1.8855861289108999E-2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2.3569826611386249E-2</v>
      </c>
      <c r="I523" s="6">
        <f>'1'!I523</f>
        <v>1.4141895966831748E-2</v>
      </c>
      <c r="J523" s="6">
        <f>'1'!J523</f>
        <v>4.7229680777380739E-2</v>
      </c>
      <c r="K523" s="6">
        <f>'1'!K523</f>
        <v>4.7229680777380739E-2</v>
      </c>
      <c r="L523" s="6">
        <f>'1'!L523</f>
        <v>1.8855861289108999E-2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1.8736722413959201E-2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2.3420903017449E-2</v>
      </c>
      <c r="I524" s="6">
        <f>'1'!I524</f>
        <v>1.4052541810469402E-2</v>
      </c>
      <c r="J524" s="6">
        <f>'1'!J524</f>
        <v>4.7153370094531043E-2</v>
      </c>
      <c r="K524" s="6">
        <f>'1'!K524</f>
        <v>4.7153370094531043E-2</v>
      </c>
      <c r="L524" s="6">
        <f>'1'!L524</f>
        <v>1.8736722413959201E-2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1.8898012702754499E-2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2.3622515878443124E-2</v>
      </c>
      <c r="I525" s="6">
        <f>'1'!I525</f>
        <v>1.4173509527065874E-2</v>
      </c>
      <c r="J525" s="6">
        <f>'1'!J525</f>
        <v>4.7411841324851593E-2</v>
      </c>
      <c r="K525" s="6">
        <f>'1'!K525</f>
        <v>4.7411841324851593E-2</v>
      </c>
      <c r="L525" s="6">
        <f>'1'!L525</f>
        <v>1.8898012702754499E-2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1.8881329745847698E-2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2.3601662182309621E-2</v>
      </c>
      <c r="I526" s="6">
        <f>'1'!I526</f>
        <v>1.4160997309385774E-2</v>
      </c>
      <c r="J526" s="6">
        <f>'1'!J526</f>
        <v>4.7315621877567667E-2</v>
      </c>
      <c r="K526" s="6">
        <f>'1'!K526</f>
        <v>4.7315621877567667E-2</v>
      </c>
      <c r="L526" s="6">
        <f>'1'!L526</f>
        <v>1.8881329745847698E-2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1.8806137942578099E-2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2.3507672428222624E-2</v>
      </c>
      <c r="I527" s="6">
        <f>'1'!I527</f>
        <v>1.4104603456933575E-2</v>
      </c>
      <c r="J527" s="6">
        <f>'1'!J527</f>
        <v>4.7000724416958989E-2</v>
      </c>
      <c r="K527" s="6">
        <f>'1'!K527</f>
        <v>4.7000724416958989E-2</v>
      </c>
      <c r="L527" s="6">
        <f>'1'!L527</f>
        <v>1.8806137942578099E-2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1.88374906401086E-2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2.3546863300135751E-2</v>
      </c>
      <c r="I528" s="6">
        <f>'1'!I528</f>
        <v>1.4128117980081449E-2</v>
      </c>
      <c r="J528" s="6">
        <f>'1'!J528</f>
        <v>4.7241118054167898E-2</v>
      </c>
      <c r="K528" s="6">
        <f>'1'!K528</f>
        <v>4.7241118054167898E-2</v>
      </c>
      <c r="L528" s="6">
        <f>'1'!L528</f>
        <v>1.88374906401086E-2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1.8850422504923098E-2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2.3563028131153872E-2</v>
      </c>
      <c r="I529" s="6">
        <f>'1'!I529</f>
        <v>1.4137816878692325E-2</v>
      </c>
      <c r="J529" s="6">
        <f>'1'!J529</f>
        <v>4.7193303697242589E-2</v>
      </c>
      <c r="K529" s="6">
        <f>'1'!K529</f>
        <v>4.7193303697242589E-2</v>
      </c>
      <c r="L529" s="6">
        <f>'1'!L529</f>
        <v>1.8850422504923098E-2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1.8841588783165199E-2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2.3551985978956497E-2</v>
      </c>
      <c r="I530" s="6">
        <f>'1'!I530</f>
        <v>1.4131191587373899E-2</v>
      </c>
      <c r="J530" s="6">
        <f>'1'!J530</f>
        <v>4.6864262940778355E-2</v>
      </c>
      <c r="K530" s="6">
        <f>'1'!K530</f>
        <v>4.6864262940778355E-2</v>
      </c>
      <c r="L530" s="6">
        <f>'1'!L530</f>
        <v>1.8841588783165199E-2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1.87523577316254E-2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2.3440447164531749E-2</v>
      </c>
      <c r="I531" s="6">
        <f>'1'!I531</f>
        <v>1.4064268298719051E-2</v>
      </c>
      <c r="J531" s="6">
        <f>'1'!J531</f>
        <v>4.6594109117885932E-2</v>
      </c>
      <c r="K531" s="6">
        <f>'1'!K531</f>
        <v>4.6594109117885932E-2</v>
      </c>
      <c r="L531" s="6">
        <f>'1'!L531</f>
        <v>1.87523577316254E-2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1.86773826402306E-2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2.334672830028825E-2</v>
      </c>
      <c r="I532" s="6">
        <f>'1'!I532</f>
        <v>1.4008036980172951E-2</v>
      </c>
      <c r="J532" s="6">
        <f>'1'!J532</f>
        <v>4.6436373267103433E-2</v>
      </c>
      <c r="K532" s="6">
        <f>'1'!K532</f>
        <v>4.6436373267103433E-2</v>
      </c>
      <c r="L532" s="6">
        <f>'1'!L532</f>
        <v>1.86773826402306E-2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1.8806429881770701E-2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2.3508037352213376E-2</v>
      </c>
      <c r="I533" s="6">
        <f>'1'!I533</f>
        <v>1.4104822411328027E-2</v>
      </c>
      <c r="J533" s="6">
        <f>'1'!J533</f>
        <v>4.6512241720460278E-2</v>
      </c>
      <c r="K533" s="6">
        <f>'1'!K533</f>
        <v>4.6512241720460278E-2</v>
      </c>
      <c r="L533" s="6">
        <f>'1'!L533</f>
        <v>1.8806429881770701E-2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1.8805834682275299E-2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2.3507293352844124E-2</v>
      </c>
      <c r="I534" s="6">
        <f>'1'!I534</f>
        <v>1.4104376011706474E-2</v>
      </c>
      <c r="J534" s="6">
        <f>'1'!J534</f>
        <v>4.6343827137970334E-2</v>
      </c>
      <c r="K534" s="6">
        <f>'1'!K534</f>
        <v>4.6343827137970334E-2</v>
      </c>
      <c r="L534" s="6">
        <f>'1'!L534</f>
        <v>1.8805834682275299E-2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1.8732041051033901E-2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2.3415051313792377E-2</v>
      </c>
      <c r="I535" s="6">
        <f>'1'!I535</f>
        <v>1.4049030788275425E-2</v>
      </c>
      <c r="J535" s="6">
        <f>'1'!J535</f>
        <v>4.67205716172166E-2</v>
      </c>
      <c r="K535" s="6">
        <f>'1'!K535</f>
        <v>4.67205716172166E-2</v>
      </c>
      <c r="L535" s="6">
        <f>'1'!L535</f>
        <v>1.8732041051033901E-2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1.87765916097502E-2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2.3470739512187751E-2</v>
      </c>
      <c r="I536" s="6">
        <f>'1'!I536</f>
        <v>1.4082443707312649E-2</v>
      </c>
      <c r="J536" s="6">
        <f>'1'!J536</f>
        <v>4.688060534717866E-2</v>
      </c>
      <c r="K536" s="6">
        <f>'1'!K536</f>
        <v>4.688060534717866E-2</v>
      </c>
      <c r="L536" s="6">
        <f>'1'!L536</f>
        <v>1.87765916097502E-2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1.86659270613031E-2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2.3332408826628875E-2</v>
      </c>
      <c r="I537" s="6">
        <f>'1'!I537</f>
        <v>1.3999445295977325E-2</v>
      </c>
      <c r="J537" s="6">
        <f>'1'!J537</f>
        <v>4.66262977650755E-2</v>
      </c>
      <c r="K537" s="6">
        <f>'1'!K537</f>
        <v>4.66262977650755E-2</v>
      </c>
      <c r="L537" s="6">
        <f>'1'!L537</f>
        <v>1.86659270613031E-2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1.8596355646837599E-2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2.3245444558546997E-2</v>
      </c>
      <c r="I538" s="6">
        <f>'1'!I538</f>
        <v>1.3947266735128199E-2</v>
      </c>
      <c r="J538" s="6">
        <f>'1'!J538</f>
        <v>4.6784983658463362E-2</v>
      </c>
      <c r="K538" s="6">
        <f>'1'!K538</f>
        <v>4.6784983658463362E-2</v>
      </c>
      <c r="L538" s="6">
        <f>'1'!L538</f>
        <v>1.8596355646837599E-2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1.8557717231716099E-2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2.3197146539645122E-2</v>
      </c>
      <c r="I539" s="6">
        <f>'1'!I539</f>
        <v>1.3918287923787074E-2</v>
      </c>
      <c r="J539" s="6">
        <f>'1'!J539</f>
        <v>4.7200118108895961E-2</v>
      </c>
      <c r="K539" s="6">
        <f>'1'!K539</f>
        <v>4.7200118108895961E-2</v>
      </c>
      <c r="L539" s="6">
        <f>'1'!L539</f>
        <v>1.8557717231716099E-2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1.8509685878911698E-2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2.3137107348639621E-2</v>
      </c>
      <c r="I540" s="6">
        <f>'1'!I540</f>
        <v>1.3882264409183774E-2</v>
      </c>
      <c r="J540" s="6">
        <f>'1'!J540</f>
        <v>4.7140694644249068E-2</v>
      </c>
      <c r="K540" s="6">
        <f>'1'!K540</f>
        <v>4.7140694644249068E-2</v>
      </c>
      <c r="L540" s="6">
        <f>'1'!L540</f>
        <v>1.8509685878911698E-2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1.8691838476116201E-2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2.3364798095145252E-2</v>
      </c>
      <c r="I541" s="6">
        <f>'1'!I541</f>
        <v>1.401887885708715E-2</v>
      </c>
      <c r="J541" s="6">
        <f>'1'!J541</f>
        <v>4.6894081391104285E-2</v>
      </c>
      <c r="K541" s="6">
        <f>'1'!K541</f>
        <v>4.6894081391104285E-2</v>
      </c>
      <c r="L541" s="6">
        <f>'1'!L541</f>
        <v>1.8691838476116201E-2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1.8789377471874001E-2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2.3486721839842503E-2</v>
      </c>
      <c r="I542" s="6">
        <f>'1'!I542</f>
        <v>1.4092033103905501E-2</v>
      </c>
      <c r="J542" s="6">
        <f>'1'!J542</f>
        <v>4.6871817158380888E-2</v>
      </c>
      <c r="K542" s="6">
        <f>'1'!K542</f>
        <v>4.6871817158380888E-2</v>
      </c>
      <c r="L542" s="6">
        <f>'1'!L542</f>
        <v>1.8789377471874001E-2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1.86167823080618E-2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2.3270977885077249E-2</v>
      </c>
      <c r="I543" s="6">
        <f>'1'!I543</f>
        <v>1.3962586731046351E-2</v>
      </c>
      <c r="J543" s="6">
        <f>'1'!J543</f>
        <v>4.689646419978493E-2</v>
      </c>
      <c r="K543" s="6">
        <f>'1'!K543</f>
        <v>4.689646419978493E-2</v>
      </c>
      <c r="L543" s="6">
        <f>'1'!L543</f>
        <v>1.86167823080618E-2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1.86840682908734E-2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2.3355085363591752E-2</v>
      </c>
      <c r="I544" s="6">
        <f>'1'!I544</f>
        <v>1.401305121815505E-2</v>
      </c>
      <c r="J544" s="6">
        <f>'1'!J544</f>
        <v>4.7301277055410651E-2</v>
      </c>
      <c r="K544" s="6">
        <f>'1'!K544</f>
        <v>4.7301277055410651E-2</v>
      </c>
      <c r="L544" s="6">
        <f>'1'!L544</f>
        <v>1.86840682908734E-2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1.88102375368727E-2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2.3512796921090873E-2</v>
      </c>
      <c r="I545" s="6">
        <f>'1'!I545</f>
        <v>1.4107678152654525E-2</v>
      </c>
      <c r="J545" s="6">
        <f>'1'!J545</f>
        <v>4.7171721594002014E-2</v>
      </c>
      <c r="K545" s="6">
        <f>'1'!K545</f>
        <v>4.7171721594002014E-2</v>
      </c>
      <c r="L545" s="6">
        <f>'1'!L545</f>
        <v>1.88102375368727E-2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1.86123081128334E-2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2.3265385141041751E-2</v>
      </c>
      <c r="I546" s="6">
        <f>'1'!I546</f>
        <v>1.3959231084625049E-2</v>
      </c>
      <c r="J546" s="6">
        <f>'1'!J546</f>
        <v>4.6845816052954403E-2</v>
      </c>
      <c r="K546" s="6">
        <f>'1'!K546</f>
        <v>4.6845816052954403E-2</v>
      </c>
      <c r="L546" s="6">
        <f>'1'!L546</f>
        <v>1.86123081128334E-2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1.8589094946605701E-2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2.3236368683257125E-2</v>
      </c>
      <c r="I547" s="6">
        <f>'1'!I547</f>
        <v>1.3941821209954276E-2</v>
      </c>
      <c r="J547" s="6">
        <f>'1'!J547</f>
        <v>4.7129031230556832E-2</v>
      </c>
      <c r="K547" s="6">
        <f>'1'!K547</f>
        <v>4.7129031230556832E-2</v>
      </c>
      <c r="L547" s="6">
        <f>'1'!L547</f>
        <v>1.8589094946605701E-2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1.8624876343320499E-2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2.3281095429150623E-2</v>
      </c>
      <c r="I548" s="6">
        <f>'1'!I548</f>
        <v>1.3968657257490375E-2</v>
      </c>
      <c r="J548" s="6">
        <f>'1'!J548</f>
        <v>4.7416762793915469E-2</v>
      </c>
      <c r="K548" s="6">
        <f>'1'!K548</f>
        <v>4.7416762793915469E-2</v>
      </c>
      <c r="L548" s="6">
        <f>'1'!L548</f>
        <v>1.8624876343320499E-2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1.8667741551361298E-2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2.3334676939201625E-2</v>
      </c>
      <c r="I549" s="6">
        <f>'1'!I549</f>
        <v>1.4000806163520974E-2</v>
      </c>
      <c r="J549" s="6">
        <f>'1'!J549</f>
        <v>4.7051786315644856E-2</v>
      </c>
      <c r="K549" s="6">
        <f>'1'!K549</f>
        <v>4.7051786315644856E-2</v>
      </c>
      <c r="L549" s="6">
        <f>'1'!L549</f>
        <v>1.8667741551361298E-2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1.8708505266425202E-2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2.3385631583031502E-2</v>
      </c>
      <c r="I550" s="6">
        <f>'1'!I550</f>
        <v>1.4031378949818901E-2</v>
      </c>
      <c r="J550" s="6">
        <f>'1'!J550</f>
        <v>4.6449906779885926E-2</v>
      </c>
      <c r="K550" s="6">
        <f>'1'!K550</f>
        <v>4.6449906779885926E-2</v>
      </c>
      <c r="L550" s="6">
        <f>'1'!L550</f>
        <v>1.8708505266425202E-2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1.8740008344388701E-2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2.3425010430485876E-2</v>
      </c>
      <c r="I551" s="6">
        <f>'1'!I551</f>
        <v>1.4055006258291525E-2</v>
      </c>
      <c r="J551" s="6">
        <f>'1'!J551</f>
        <v>4.7060875020978429E-2</v>
      </c>
      <c r="K551" s="6">
        <f>'1'!K551</f>
        <v>4.7060875020978429E-2</v>
      </c>
      <c r="L551" s="6">
        <f>'1'!L551</f>
        <v>1.8740008344388701E-2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1.8695810851274301E-2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2.3369763564092878E-2</v>
      </c>
      <c r="I552" s="6">
        <f>'1'!I552</f>
        <v>1.4021858138455726E-2</v>
      </c>
      <c r="J552" s="6">
        <f>'1'!J552</f>
        <v>4.7151368898726738E-2</v>
      </c>
      <c r="K552" s="6">
        <f>'1'!K552</f>
        <v>4.7151368898726738E-2</v>
      </c>
      <c r="L552" s="6">
        <f>'1'!L552</f>
        <v>1.8695810851274301E-2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1.8694685434800198E-2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2.3368356793500248E-2</v>
      </c>
      <c r="I553" s="6">
        <f>'1'!I553</f>
        <v>1.4021014076100149E-2</v>
      </c>
      <c r="J553" s="6">
        <f>'1'!J553</f>
        <v>4.6746251883569033E-2</v>
      </c>
      <c r="K553" s="6">
        <f>'1'!K553</f>
        <v>4.6746251883569033E-2</v>
      </c>
      <c r="L553" s="6">
        <f>'1'!L553</f>
        <v>1.8694685434800198E-2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1.8759768480873001E-2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2.3449710601091252E-2</v>
      </c>
      <c r="I554" s="6">
        <f>'1'!I554</f>
        <v>1.406982636065475E-2</v>
      </c>
      <c r="J554" s="6">
        <f>'1'!J554</f>
        <v>4.679371392185519E-2</v>
      </c>
      <c r="K554" s="6">
        <f>'1'!K554</f>
        <v>4.679371392185519E-2</v>
      </c>
      <c r="L554" s="6">
        <f>'1'!L554</f>
        <v>1.8759768480873001E-2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1.8619455245265801E-2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2.3274319056582251E-2</v>
      </c>
      <c r="I555" s="6">
        <f>'1'!I555</f>
        <v>1.3964591433949351E-2</v>
      </c>
      <c r="J555" s="6">
        <f>'1'!J555</f>
        <v>4.7092424649009361E-2</v>
      </c>
      <c r="K555" s="6">
        <f>'1'!K555</f>
        <v>4.7092424649009361E-2</v>
      </c>
      <c r="L555" s="6">
        <f>'1'!L555</f>
        <v>1.8619455245265801E-2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1.8493209679004401E-2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2.3116512098755503E-2</v>
      </c>
      <c r="I556" s="6">
        <f>'1'!I556</f>
        <v>1.38699072592533E-2</v>
      </c>
      <c r="J556" s="6">
        <f>'1'!J556</f>
        <v>4.7532855041578725E-2</v>
      </c>
      <c r="K556" s="6">
        <f>'1'!K556</f>
        <v>4.7532855041578725E-2</v>
      </c>
      <c r="L556" s="6">
        <f>'1'!L556</f>
        <v>1.8493209679004401E-2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1.8586633362833501E-2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2.3233291703541877E-2</v>
      </c>
      <c r="I557" s="6">
        <f>'1'!I557</f>
        <v>1.3939975022125125E-2</v>
      </c>
      <c r="J557" s="6">
        <f>'1'!J557</f>
        <v>4.7725665484986537E-2</v>
      </c>
      <c r="K557" s="6">
        <f>'1'!K557</f>
        <v>4.7725665484986537E-2</v>
      </c>
      <c r="L557" s="6">
        <f>'1'!L557</f>
        <v>1.8586633362833501E-2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1.87636751145943E-2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2.3454593893242875E-2</v>
      </c>
      <c r="I558" s="6">
        <f>'1'!I558</f>
        <v>1.4072756335945725E-2</v>
      </c>
      <c r="J558" s="6">
        <f>'1'!J558</f>
        <v>4.7356563377799241E-2</v>
      </c>
      <c r="K558" s="6">
        <f>'1'!K558</f>
        <v>4.7356563377799241E-2</v>
      </c>
      <c r="L558" s="6">
        <f>'1'!L558</f>
        <v>1.87636751145943E-2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1.8668919296078199E-2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2.3336149120097748E-2</v>
      </c>
      <c r="I559" s="6">
        <f>'1'!I559</f>
        <v>1.400168947205865E-2</v>
      </c>
      <c r="J559" s="6">
        <f>'1'!J559</f>
        <v>4.7341677437903358E-2</v>
      </c>
      <c r="K559" s="6">
        <f>'1'!K559</f>
        <v>4.7341677437903358E-2</v>
      </c>
      <c r="L559" s="6">
        <f>'1'!L559</f>
        <v>1.8668919296078199E-2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1.8514835213597099E-2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2.3143544016996372E-2</v>
      </c>
      <c r="I560" s="6">
        <f>'1'!I560</f>
        <v>1.3886126410197824E-2</v>
      </c>
      <c r="J560" s="6">
        <f>'1'!J560</f>
        <v>4.7288447986889935E-2</v>
      </c>
      <c r="K560" s="6">
        <f>'1'!K560</f>
        <v>4.7288447986889935E-2</v>
      </c>
      <c r="L560" s="6">
        <f>'1'!L560</f>
        <v>1.8514835213597099E-2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1.86738392220572E-2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2.3342299027571501E-2</v>
      </c>
      <c r="I561" s="6">
        <f>'1'!I561</f>
        <v>1.4005379416542899E-2</v>
      </c>
      <c r="J561" s="6">
        <f>'1'!J561</f>
        <v>4.6886463018393644E-2</v>
      </c>
      <c r="K561" s="6">
        <f>'1'!K561</f>
        <v>4.6886463018393644E-2</v>
      </c>
      <c r="L561" s="6">
        <f>'1'!L561</f>
        <v>1.86738392220572E-2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1.86068611294283E-2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2.3258576411785376E-2</v>
      </c>
      <c r="I562" s="6">
        <f>'1'!I562</f>
        <v>1.3955145847071224E-2</v>
      </c>
      <c r="J562" s="6">
        <f>'1'!J562</f>
        <v>4.6254632167300809E-2</v>
      </c>
      <c r="K562" s="6">
        <f>'1'!K562</f>
        <v>4.6254632167300809E-2</v>
      </c>
      <c r="L562" s="6">
        <f>'1'!L562</f>
        <v>1.86068611294283E-2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1.85015607081923E-2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2.3126950885240374E-2</v>
      </c>
      <c r="I563" s="6">
        <f>'1'!I563</f>
        <v>1.3876170531144226E-2</v>
      </c>
      <c r="J563" s="6">
        <f>'1'!J563</f>
        <v>4.6564667964727011E-2</v>
      </c>
      <c r="K563" s="6">
        <f>'1'!K563</f>
        <v>4.6564667964727011E-2</v>
      </c>
      <c r="L563" s="6">
        <f>'1'!L563</f>
        <v>1.85015607081923E-2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1.8641673917782899E-2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2.3302092397228625E-2</v>
      </c>
      <c r="I564" s="6">
        <f>'1'!I564</f>
        <v>1.3981255438337174E-2</v>
      </c>
      <c r="J564" s="6">
        <f>'1'!J564</f>
        <v>4.6601767927602462E-2</v>
      </c>
      <c r="K564" s="6">
        <f>'1'!K564</f>
        <v>4.6601767927602462E-2</v>
      </c>
      <c r="L564" s="6">
        <f>'1'!L564</f>
        <v>1.8641673917782899E-2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1.90013622700086E-2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2.3751702837510748E-2</v>
      </c>
      <c r="I565" s="6">
        <f>'1'!I565</f>
        <v>1.425102170250645E-2</v>
      </c>
      <c r="J565" s="6">
        <f>'1'!J565</f>
        <v>4.6823914165578399E-2</v>
      </c>
      <c r="K565" s="6">
        <f>'1'!K565</f>
        <v>4.6823914165578399E-2</v>
      </c>
      <c r="L565" s="6">
        <f>'1'!L565</f>
        <v>1.90013622700086E-2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1.8624650854948299E-2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2.3280813568685374E-2</v>
      </c>
      <c r="I566" s="6">
        <f>'1'!I566</f>
        <v>1.3968488141211224E-2</v>
      </c>
      <c r="J566" s="6">
        <f>'1'!J566</f>
        <v>4.6682159417341072E-2</v>
      </c>
      <c r="K566" s="6">
        <f>'1'!K566</f>
        <v>4.6682159417341072E-2</v>
      </c>
      <c r="L566" s="6">
        <f>'1'!L566</f>
        <v>1.8624650854948299E-2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1.8480666244250699E-2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2.3100832805313373E-2</v>
      </c>
      <c r="I567" s="6">
        <f>'1'!I567</f>
        <v>1.3860499683188025E-2</v>
      </c>
      <c r="J567" s="6">
        <f>'1'!J567</f>
        <v>4.6361085834946365E-2</v>
      </c>
      <c r="K567" s="6">
        <f>'1'!K567</f>
        <v>4.6361085834946365E-2</v>
      </c>
      <c r="L567" s="6">
        <f>'1'!L567</f>
        <v>1.8480666244250699E-2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1.85016044016168E-2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2.3127005502021E-2</v>
      </c>
      <c r="I568" s="6">
        <f>'1'!I568</f>
        <v>1.38762033012126E-2</v>
      </c>
      <c r="J568" s="6">
        <f>'1'!J568</f>
        <v>4.6707156511438024E-2</v>
      </c>
      <c r="K568" s="6">
        <f>'1'!K568</f>
        <v>4.6707156511438024E-2</v>
      </c>
      <c r="L568" s="6">
        <f>'1'!L568</f>
        <v>1.85016044016168E-2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1.85458625152677E-2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2.3182328144084625E-2</v>
      </c>
      <c r="I569" s="6">
        <f>'1'!I569</f>
        <v>1.3909396886450775E-2</v>
      </c>
      <c r="J569" s="6">
        <f>'1'!J569</f>
        <v>4.7050384932799887E-2</v>
      </c>
      <c r="K569" s="6">
        <f>'1'!K569</f>
        <v>4.7050384932799887E-2</v>
      </c>
      <c r="L569" s="6">
        <f>'1'!L569</f>
        <v>1.85458625152677E-2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1.86192558025229E-2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2.3274069753153624E-2</v>
      </c>
      <c r="I570" s="6">
        <f>'1'!I570</f>
        <v>1.3964441851892176E-2</v>
      </c>
      <c r="J570" s="6">
        <f>'1'!J570</f>
        <v>4.6970829614843335E-2</v>
      </c>
      <c r="K570" s="6">
        <f>'1'!K570</f>
        <v>4.6970829614843335E-2</v>
      </c>
      <c r="L570" s="6">
        <f>'1'!L570</f>
        <v>1.86192558025229E-2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1.85693202294482E-2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2.3211650286810249E-2</v>
      </c>
      <c r="I571" s="6">
        <f>'1'!I571</f>
        <v>1.3926990172086151E-2</v>
      </c>
      <c r="J571" s="6">
        <f>'1'!J571</f>
        <v>4.6351740015100527E-2</v>
      </c>
      <c r="K571" s="6">
        <f>'1'!K571</f>
        <v>4.6351740015100527E-2</v>
      </c>
      <c r="L571" s="6">
        <f>'1'!L571</f>
        <v>1.85693202294482E-2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1.8377676572985099E-2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2.2972095716231374E-2</v>
      </c>
      <c r="I572" s="6">
        <f>'1'!I572</f>
        <v>1.3783257429738825E-2</v>
      </c>
      <c r="J572" s="6">
        <f>'1'!J572</f>
        <v>4.6386387575030497E-2</v>
      </c>
      <c r="K572" s="6">
        <f>'1'!K572</f>
        <v>4.6386387575030497E-2</v>
      </c>
      <c r="L572" s="6">
        <f>'1'!L572</f>
        <v>1.8377676572985099E-2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1.83883116298264E-2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2.2985389537283001E-2</v>
      </c>
      <c r="I573" s="6">
        <f>'1'!I573</f>
        <v>1.3791233722369799E-2</v>
      </c>
      <c r="J573" s="6">
        <f>'1'!J573</f>
        <v>4.6189461721993688E-2</v>
      </c>
      <c r="K573" s="6">
        <f>'1'!K573</f>
        <v>4.6189461721993688E-2</v>
      </c>
      <c r="L573" s="6">
        <f>'1'!L573</f>
        <v>1.83883116298264E-2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1.8414454276443001E-2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2.3018067845553752E-2</v>
      </c>
      <c r="I574" s="6">
        <f>'1'!I574</f>
        <v>1.381084070733225E-2</v>
      </c>
      <c r="J574" s="6">
        <f>'1'!J574</f>
        <v>4.6550249150938465E-2</v>
      </c>
      <c r="K574" s="6">
        <f>'1'!K574</f>
        <v>4.6550249150938465E-2</v>
      </c>
      <c r="L574" s="6">
        <f>'1'!L574</f>
        <v>1.8414454276443001E-2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1.86089780580415E-2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2.3261222572551876E-2</v>
      </c>
      <c r="I575" s="6">
        <f>'1'!I575</f>
        <v>1.3956733543531125E-2</v>
      </c>
      <c r="J575" s="6">
        <f>'1'!J575</f>
        <v>4.6892452284165047E-2</v>
      </c>
      <c r="K575" s="6">
        <f>'1'!K575</f>
        <v>4.6892452284165047E-2</v>
      </c>
      <c r="L575" s="6">
        <f>'1'!L575</f>
        <v>1.86089780580415E-2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1.8720432695752201E-2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2.3400540869690251E-2</v>
      </c>
      <c r="I576" s="6">
        <f>'1'!I576</f>
        <v>1.4040324521814151E-2</v>
      </c>
      <c r="J576" s="6">
        <f>'1'!J576</f>
        <v>4.6981855228608267E-2</v>
      </c>
      <c r="K576" s="6">
        <f>'1'!K576</f>
        <v>4.6981855228608267E-2</v>
      </c>
      <c r="L576" s="6">
        <f>'1'!L576</f>
        <v>1.8720432695752201E-2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1.84944839569453E-2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2.3118104946181627E-2</v>
      </c>
      <c r="I577" s="6">
        <f>'1'!I577</f>
        <v>1.3870862967708975E-2</v>
      </c>
      <c r="J577" s="6">
        <f>'1'!J577</f>
        <v>4.6617356239838634E-2</v>
      </c>
      <c r="K577" s="6">
        <f>'1'!K577</f>
        <v>4.6617356239838634E-2</v>
      </c>
      <c r="L577" s="6">
        <f>'1'!L577</f>
        <v>1.84944839569453E-2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1.8494964696164799E-2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2.3118705870205997E-2</v>
      </c>
      <c r="I578" s="6">
        <f>'1'!I578</f>
        <v>1.38712235221236E-2</v>
      </c>
      <c r="J578" s="6">
        <f>'1'!J578</f>
        <v>4.6625306608681694E-2</v>
      </c>
      <c r="K578" s="6">
        <f>'1'!K578</f>
        <v>4.6625306608681694E-2</v>
      </c>
      <c r="L578" s="6">
        <f>'1'!L578</f>
        <v>1.8494964696164799E-2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1.8512142707412201E-2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2.3140178384265249E-2</v>
      </c>
      <c r="I579" s="6">
        <f>'1'!I579</f>
        <v>1.388410703055915E-2</v>
      </c>
      <c r="J579" s="6">
        <f>'1'!J579</f>
        <v>4.7159444341441654E-2</v>
      </c>
      <c r="K579" s="6">
        <f>'1'!K579</f>
        <v>4.7159444341441654E-2</v>
      </c>
      <c r="L579" s="6">
        <f>'1'!L579</f>
        <v>1.8512142707412201E-2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1.8468813139658199E-2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2.3086016424572749E-2</v>
      </c>
      <c r="I580" s="6">
        <f>'1'!I580</f>
        <v>1.3851609854743648E-2</v>
      </c>
      <c r="J580" s="6">
        <f>'1'!J580</f>
        <v>4.7149547531088826E-2</v>
      </c>
      <c r="K580" s="6">
        <f>'1'!K580</f>
        <v>4.7149547531088826E-2</v>
      </c>
      <c r="L580" s="6">
        <f>'1'!L580</f>
        <v>1.8468813139658199E-2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1.83572630946249E-2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2.2946578868281126E-2</v>
      </c>
      <c r="I581" s="6">
        <f>'1'!I581</f>
        <v>1.3767947320968674E-2</v>
      </c>
      <c r="J581" s="6">
        <f>'1'!J581</f>
        <v>4.7288147209560233E-2</v>
      </c>
      <c r="K581" s="6">
        <f>'1'!K581</f>
        <v>4.7288147209560233E-2</v>
      </c>
      <c r="L581" s="6">
        <f>'1'!L581</f>
        <v>1.83572630946249E-2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1.8444651452155399E-2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2.305581431519425E-2</v>
      </c>
      <c r="I582" s="6">
        <f>'1'!I582</f>
        <v>1.3833488589116549E-2</v>
      </c>
      <c r="J582" s="6">
        <f>'1'!J582</f>
        <v>4.7411262589406894E-2</v>
      </c>
      <c r="K582" s="6">
        <f>'1'!K582</f>
        <v>4.7411262589406894E-2</v>
      </c>
      <c r="L582" s="6">
        <f>'1'!L582</f>
        <v>1.8444651452155399E-2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1.8407766366142199E-2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2.3009707957677747E-2</v>
      </c>
      <c r="I583" s="6">
        <f>'1'!I583</f>
        <v>1.3805824774606649E-2</v>
      </c>
      <c r="J583" s="6">
        <f>'1'!J583</f>
        <v>4.6940807212898061E-2</v>
      </c>
      <c r="K583" s="6">
        <f>'1'!K583</f>
        <v>4.6940807212898061E-2</v>
      </c>
      <c r="L583" s="6">
        <f>'1'!L583</f>
        <v>1.8407766366142199E-2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1.8568556534906099E-2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2.3210695668632625E-2</v>
      </c>
      <c r="I584" s="6">
        <f>'1'!I584</f>
        <v>1.3926417401179574E-2</v>
      </c>
      <c r="J584" s="6">
        <f>'1'!J584</f>
        <v>4.6762533447271284E-2</v>
      </c>
      <c r="K584" s="6">
        <f>'1'!K584</f>
        <v>4.6762533447271284E-2</v>
      </c>
      <c r="L584" s="6">
        <f>'1'!L584</f>
        <v>1.8568556534906099E-2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1.8557544845136598E-2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2.3196931056420747E-2</v>
      </c>
      <c r="I585" s="6">
        <f>'1'!I585</f>
        <v>1.391815863385245E-2</v>
      </c>
      <c r="J585" s="6">
        <f>'1'!J585</f>
        <v>4.6432577148199511E-2</v>
      </c>
      <c r="K585" s="6">
        <f>'1'!K585</f>
        <v>4.6432577148199511E-2</v>
      </c>
      <c r="L585" s="6">
        <f>'1'!L585</f>
        <v>1.8557544845136598E-2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1.8442881975442801E-2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2.3053602469303502E-2</v>
      </c>
      <c r="I586" s="6">
        <f>'1'!I586</f>
        <v>1.38321614815821E-2</v>
      </c>
      <c r="J586" s="6">
        <f>'1'!J586</f>
        <v>4.6341299390183326E-2</v>
      </c>
      <c r="K586" s="6">
        <f>'1'!K586</f>
        <v>4.6341299390183326E-2</v>
      </c>
      <c r="L586" s="6">
        <f>'1'!L586</f>
        <v>1.8442881975442801E-2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1.8493998974986402E-2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2.3117498718733004E-2</v>
      </c>
      <c r="I587" s="6">
        <f>'1'!I587</f>
        <v>1.3870499231239801E-2</v>
      </c>
      <c r="J587" s="6">
        <f>'1'!J587</f>
        <v>4.6182310953837007E-2</v>
      </c>
      <c r="K587" s="6">
        <f>'1'!K587</f>
        <v>4.6182310953837007E-2</v>
      </c>
      <c r="L587" s="6">
        <f>'1'!L587</f>
        <v>1.8493998974986402E-2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1.8614816767295799E-2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2.326852095911975E-2</v>
      </c>
      <c r="I588" s="6">
        <f>'1'!I588</f>
        <v>1.3961112575471848E-2</v>
      </c>
      <c r="J588" s="6">
        <f>'1'!J588</f>
        <v>4.6068247362754972E-2</v>
      </c>
      <c r="K588" s="6">
        <f>'1'!K588</f>
        <v>4.6068247362754972E-2</v>
      </c>
      <c r="L588" s="6">
        <f>'1'!L588</f>
        <v>1.8614816767295799E-2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1.8821784405184901E-2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2.3527230506481124E-2</v>
      </c>
      <c r="I589" s="6">
        <f>'1'!I589</f>
        <v>1.4116338303888675E-2</v>
      </c>
      <c r="J589" s="6">
        <f>'1'!J589</f>
        <v>4.6044251436786893E-2</v>
      </c>
      <c r="K589" s="6">
        <f>'1'!K589</f>
        <v>4.6044251436786893E-2</v>
      </c>
      <c r="L589" s="6">
        <f>'1'!L589</f>
        <v>1.8821784405184901E-2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1.85597877221911E-2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2.3199734652738876E-2</v>
      </c>
      <c r="I590" s="6">
        <f>'1'!I590</f>
        <v>1.3919840791643325E-2</v>
      </c>
      <c r="J590" s="6">
        <f>'1'!J590</f>
        <v>4.6418112372608587E-2</v>
      </c>
      <c r="K590" s="6">
        <f>'1'!K590</f>
        <v>4.6418112372608587E-2</v>
      </c>
      <c r="L590" s="6">
        <f>'1'!L590</f>
        <v>1.85597877221911E-2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1.86140815936033E-2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2.3267601992004124E-2</v>
      </c>
      <c r="I591" s="6">
        <f>'1'!I591</f>
        <v>1.3960561195202476E-2</v>
      </c>
      <c r="J591" s="6">
        <f>'1'!J591</f>
        <v>4.6626954513726455E-2</v>
      </c>
      <c r="K591" s="6">
        <f>'1'!K591</f>
        <v>4.6626954513726455E-2</v>
      </c>
      <c r="L591" s="6">
        <f>'1'!L591</f>
        <v>1.86140815936033E-2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1.8750962924754502E-2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2.3438703655943128E-2</v>
      </c>
      <c r="I592" s="6">
        <f>'1'!I592</f>
        <v>1.4063222193565875E-2</v>
      </c>
      <c r="J592" s="6">
        <f>'1'!J592</f>
        <v>4.6432942786330186E-2</v>
      </c>
      <c r="K592" s="6">
        <f>'1'!K592</f>
        <v>4.6432942786330186E-2</v>
      </c>
      <c r="L592" s="6">
        <f>'1'!L592</f>
        <v>1.8750962924754502E-2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1.85662536566257E-2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2.3207817070782125E-2</v>
      </c>
      <c r="I593" s="6">
        <f>'1'!I593</f>
        <v>1.3924690242469274E-2</v>
      </c>
      <c r="J593" s="6">
        <f>'1'!J593</f>
        <v>4.6071383218527148E-2</v>
      </c>
      <c r="K593" s="6">
        <f>'1'!K593</f>
        <v>4.6071383218527148E-2</v>
      </c>
      <c r="L593" s="6">
        <f>'1'!L593</f>
        <v>1.85662536566257E-2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1.82143287794281E-2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2.2767910974285127E-2</v>
      </c>
      <c r="I594" s="6">
        <f>'1'!I594</f>
        <v>1.3660746584571075E-2</v>
      </c>
      <c r="J594" s="6">
        <f>'1'!J594</f>
        <v>4.5704977604023138E-2</v>
      </c>
      <c r="K594" s="6">
        <f>'1'!K594</f>
        <v>4.5704977604023138E-2</v>
      </c>
      <c r="L594" s="6">
        <f>'1'!L594</f>
        <v>1.82143287794281E-2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1.8431533637821799E-2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2.3039417047277248E-2</v>
      </c>
      <c r="I595" s="6">
        <f>'1'!I595</f>
        <v>1.382365022836635E-2</v>
      </c>
      <c r="J595" s="6">
        <f>'1'!J595</f>
        <v>4.5579453063230288E-2</v>
      </c>
      <c r="K595" s="6">
        <f>'1'!K595</f>
        <v>4.5579453063230288E-2</v>
      </c>
      <c r="L595" s="6">
        <f>'1'!L595</f>
        <v>1.8431533637821799E-2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1.8593504694217899E-2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2.3241880867772374E-2</v>
      </c>
      <c r="I596" s="6">
        <f>'1'!I596</f>
        <v>1.3945128520663423E-2</v>
      </c>
      <c r="J596" s="6">
        <f>'1'!J596</f>
        <v>4.5456526590672286E-2</v>
      </c>
      <c r="K596" s="6">
        <f>'1'!K596</f>
        <v>4.5456526590672286E-2</v>
      </c>
      <c r="L596" s="6">
        <f>'1'!L596</f>
        <v>1.8593504694217899E-2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1.83491004153515E-2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2.2936375519189374E-2</v>
      </c>
      <c r="I597" s="6">
        <f>'1'!I597</f>
        <v>1.3761825311513626E-2</v>
      </c>
      <c r="J597" s="6">
        <f>'1'!J597</f>
        <v>4.5665494057818959E-2</v>
      </c>
      <c r="K597" s="6">
        <f>'1'!K597</f>
        <v>4.5665494057818959E-2</v>
      </c>
      <c r="L597" s="6">
        <f>'1'!L597</f>
        <v>1.83491004153515E-2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1.8237590691385301E-2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2.2796988364231628E-2</v>
      </c>
      <c r="I598" s="6">
        <f>'1'!I598</f>
        <v>1.3678193018538976E-2</v>
      </c>
      <c r="J598" s="6">
        <f>'1'!J598</f>
        <v>4.5954772113148808E-2</v>
      </c>
      <c r="K598" s="6">
        <f>'1'!K598</f>
        <v>4.5954772113148808E-2</v>
      </c>
      <c r="L598" s="6">
        <f>'1'!L598</f>
        <v>1.8237590691385301E-2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1.83633767974519E-2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2.2954220996814875E-2</v>
      </c>
      <c r="I599" s="6">
        <f>'1'!I599</f>
        <v>1.3772532598088926E-2</v>
      </c>
      <c r="J599" s="6">
        <f>'1'!J599</f>
        <v>4.6289292146829628E-2</v>
      </c>
      <c r="K599" s="6">
        <f>'1'!K599</f>
        <v>4.6289292146829628E-2</v>
      </c>
      <c r="L599" s="6">
        <f>'1'!L599</f>
        <v>1.83633767974519E-2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1.83816662322458E-2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2.297708279030725E-2</v>
      </c>
      <c r="I600" s="6">
        <f>'1'!I600</f>
        <v>1.3786249674184351E-2</v>
      </c>
      <c r="J600" s="6">
        <f>'1'!J600</f>
        <v>4.5667649289253417E-2</v>
      </c>
      <c r="K600" s="6">
        <f>'1'!K600</f>
        <v>4.5667649289253417E-2</v>
      </c>
      <c r="L600" s="6">
        <f>'1'!L600</f>
        <v>1.83816662322458E-2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1.8475702685617299E-2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2.3094628357021623E-2</v>
      </c>
      <c r="I601" s="6">
        <f>'1'!I601</f>
        <v>1.3856777014212975E-2</v>
      </c>
      <c r="J601" s="6">
        <f>'1'!J601</f>
        <v>4.5383257613790431E-2</v>
      </c>
      <c r="K601" s="6">
        <f>'1'!K601</f>
        <v>4.5383257613790431E-2</v>
      </c>
      <c r="L601" s="6">
        <f>'1'!L601</f>
        <v>1.8475702685617299E-2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1.86199551825851E-2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2.3274943978231377E-2</v>
      </c>
      <c r="I602" s="6">
        <f>'1'!I602</f>
        <v>1.3964966386938825E-2</v>
      </c>
      <c r="J602" s="6">
        <f>'1'!J602</f>
        <v>4.5687733596966623E-2</v>
      </c>
      <c r="K602" s="6">
        <f>'1'!K602</f>
        <v>4.5687733596966623E-2</v>
      </c>
      <c r="L602" s="6">
        <f>'1'!L602</f>
        <v>1.86199551825851E-2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1.8492908094450498E-2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2.3116135118063125E-2</v>
      </c>
      <c r="I603" s="6">
        <f>'1'!I603</f>
        <v>1.3869681070837874E-2</v>
      </c>
      <c r="J603" s="6">
        <f>'1'!J603</f>
        <v>4.589041402211725E-2</v>
      </c>
      <c r="K603" s="6">
        <f>'1'!K603</f>
        <v>4.589041402211725E-2</v>
      </c>
      <c r="L603" s="6">
        <f>'1'!L603</f>
        <v>1.8492908094450498E-2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1.82445682443351E-2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2.2805710305418874E-2</v>
      </c>
      <c r="I604" s="6">
        <f>'1'!I604</f>
        <v>1.3683426183251326E-2</v>
      </c>
      <c r="J604" s="6">
        <f>'1'!J604</f>
        <v>4.6230342720374955E-2</v>
      </c>
      <c r="K604" s="6">
        <f>'1'!K604</f>
        <v>4.6230342720374955E-2</v>
      </c>
      <c r="L604" s="6">
        <f>'1'!L604</f>
        <v>1.82445682443351E-2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1.80444421112777E-2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2.2555552639097125E-2</v>
      </c>
      <c r="I605" s="6">
        <f>'1'!I605</f>
        <v>1.3533331583458274E-2</v>
      </c>
      <c r="J605" s="6">
        <f>'1'!J605</f>
        <v>4.6260208228531337E-2</v>
      </c>
      <c r="K605" s="6">
        <f>'1'!K605</f>
        <v>4.6260208228531337E-2</v>
      </c>
      <c r="L605" s="6">
        <f>'1'!L605</f>
        <v>1.80444421112777E-2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1.8386355096870099E-2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2.2982943871087624E-2</v>
      </c>
      <c r="I606" s="6">
        <f>'1'!I606</f>
        <v>1.3789766322652573E-2</v>
      </c>
      <c r="J606" s="6">
        <f>'1'!J606</f>
        <v>4.584917803287198E-2</v>
      </c>
      <c r="K606" s="6">
        <f>'1'!K606</f>
        <v>4.584917803287198E-2</v>
      </c>
      <c r="L606" s="6">
        <f>'1'!L606</f>
        <v>1.8386355096870099E-2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1.8476136792656101E-2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2.3095170990820126E-2</v>
      </c>
      <c r="I607" s="6">
        <f>'1'!I607</f>
        <v>1.3857102594492077E-2</v>
      </c>
      <c r="J607" s="6">
        <f>'1'!J607</f>
        <v>4.5482094085543011E-2</v>
      </c>
      <c r="K607" s="6">
        <f>'1'!K607</f>
        <v>4.5482094085543011E-2</v>
      </c>
      <c r="L607" s="6">
        <f>'1'!L607</f>
        <v>1.8476136792656101E-2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1.8708738977388201E-2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2.3385923721735251E-2</v>
      </c>
      <c r="I608" s="6">
        <f>'1'!I608</f>
        <v>1.4031554233041151E-2</v>
      </c>
      <c r="J608" s="6">
        <f>'1'!J608</f>
        <v>4.539163571215752E-2</v>
      </c>
      <c r="K608" s="6">
        <f>'1'!K608</f>
        <v>4.539163571215752E-2</v>
      </c>
      <c r="L608" s="6">
        <f>'1'!L608</f>
        <v>1.8708738977388201E-2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1.85040518525884E-2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2.3130064815735499E-2</v>
      </c>
      <c r="I609" s="6">
        <f>'1'!I609</f>
        <v>1.3878038889441301E-2</v>
      </c>
      <c r="J609" s="6">
        <f>'1'!J609</f>
        <v>4.5550718503802955E-2</v>
      </c>
      <c r="K609" s="6">
        <f>'1'!K609</f>
        <v>4.5550718503802955E-2</v>
      </c>
      <c r="L609" s="6">
        <f>'1'!L609</f>
        <v>1.85040518525884E-2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1.8184778791718301E-2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2.2730973489647876E-2</v>
      </c>
      <c r="I610" s="6">
        <f>'1'!I610</f>
        <v>1.3638584093788726E-2</v>
      </c>
      <c r="J610" s="6">
        <f>'1'!J610</f>
        <v>4.5399733370559373E-2</v>
      </c>
      <c r="K610" s="6">
        <f>'1'!K610</f>
        <v>4.5399733370559373E-2</v>
      </c>
      <c r="L610" s="6">
        <f>'1'!L610</f>
        <v>1.8184778791718301E-2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1.8070897787261699E-2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2.2588622234077125E-2</v>
      </c>
      <c r="I611" s="6">
        <f>'1'!I611</f>
        <v>1.3553173340446274E-2</v>
      </c>
      <c r="J611" s="6">
        <f>'1'!J611</f>
        <v>4.5256153922291209E-2</v>
      </c>
      <c r="K611" s="6">
        <f>'1'!K611</f>
        <v>4.5256153922291209E-2</v>
      </c>
      <c r="L611" s="6">
        <f>'1'!L611</f>
        <v>1.8070897787261699E-2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1.8481544644658201E-2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2.3101930805822752E-2</v>
      </c>
      <c r="I612" s="6">
        <f>'1'!I612</f>
        <v>1.386115848349365E-2</v>
      </c>
      <c r="J612" s="6">
        <f>'1'!J612</f>
        <v>4.4990926670024939E-2</v>
      </c>
      <c r="K612" s="6">
        <f>'1'!K612</f>
        <v>4.4990926670024939E-2</v>
      </c>
      <c r="L612" s="6">
        <f>'1'!L612</f>
        <v>1.8481544644658201E-2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1.8900006123306601E-2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2.3625007654133251E-2</v>
      </c>
      <c r="I613" s="6">
        <f>'1'!I613</f>
        <v>1.4175004592479952E-2</v>
      </c>
      <c r="J613" s="6">
        <f>'1'!J613</f>
        <v>4.5131534586333566E-2</v>
      </c>
      <c r="K613" s="6">
        <f>'1'!K613</f>
        <v>4.5131534586333566E-2</v>
      </c>
      <c r="L613" s="6">
        <f>'1'!L613</f>
        <v>1.8900006123306601E-2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1.8844512104621701E-2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2.3555640130777128E-2</v>
      </c>
      <c r="I614" s="6">
        <f>'1'!I614</f>
        <v>1.4133384078466276E-2</v>
      </c>
      <c r="J614" s="6">
        <f>'1'!J614</f>
        <v>4.523544268592064E-2</v>
      </c>
      <c r="K614" s="6">
        <f>'1'!K614</f>
        <v>4.523544268592064E-2</v>
      </c>
      <c r="L614" s="6">
        <f>'1'!L614</f>
        <v>1.8844512104621701E-2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1.8585382151006798E-2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2.3231727688758499E-2</v>
      </c>
      <c r="I615" s="6">
        <f>'1'!I615</f>
        <v>1.3939036613255098E-2</v>
      </c>
      <c r="J615" s="6">
        <f>'1'!J615</f>
        <v>4.5170103174224582E-2</v>
      </c>
      <c r="K615" s="6">
        <f>'1'!K615</f>
        <v>4.5170103174224582E-2</v>
      </c>
      <c r="L615" s="6">
        <f>'1'!L615</f>
        <v>1.8585382151006798E-2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1.8687678383816499E-2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2.3359597979770622E-2</v>
      </c>
      <c r="I616" s="6">
        <f>'1'!I616</f>
        <v>1.4015758787862374E-2</v>
      </c>
      <c r="J616" s="6">
        <f>'1'!J616</f>
        <v>4.4971350692831223E-2</v>
      </c>
      <c r="K616" s="6">
        <f>'1'!K616</f>
        <v>4.4971350692831223E-2</v>
      </c>
      <c r="L616" s="6">
        <f>'1'!L616</f>
        <v>1.8687678383816499E-2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1.8777550979958601E-2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2.3471938724948252E-2</v>
      </c>
      <c r="I617" s="6">
        <f>'1'!I617</f>
        <v>1.408316323496895E-2</v>
      </c>
      <c r="J617" s="6">
        <f>'1'!J617</f>
        <v>4.4751786606117089E-2</v>
      </c>
      <c r="K617" s="6">
        <f>'1'!K617</f>
        <v>4.4751786606117089E-2</v>
      </c>
      <c r="L617" s="6">
        <f>'1'!L617</f>
        <v>1.8777550979958601E-2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1.88578765738651E-2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2.3572345717331376E-2</v>
      </c>
      <c r="I618" s="6">
        <f>'1'!I618</f>
        <v>1.4143407430398824E-2</v>
      </c>
      <c r="J618" s="6">
        <f>'1'!J618</f>
        <v>4.4482137341384745E-2</v>
      </c>
      <c r="K618" s="6">
        <f>'1'!K618</f>
        <v>4.4482137341384745E-2</v>
      </c>
      <c r="L618" s="6">
        <f>'1'!L618</f>
        <v>1.88578765738651E-2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1.87691724788988E-2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2.3461465598623499E-2</v>
      </c>
      <c r="I619" s="6">
        <f>'1'!I619</f>
        <v>1.4076879359174101E-2</v>
      </c>
      <c r="J619" s="6">
        <f>'1'!J619</f>
        <v>4.4882281624790327E-2</v>
      </c>
      <c r="K619" s="6">
        <f>'1'!K619</f>
        <v>4.4882281624790327E-2</v>
      </c>
      <c r="L619" s="6">
        <f>'1'!L619</f>
        <v>1.87691724788988E-2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1.8789977750074401E-2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2.3487472187593002E-2</v>
      </c>
      <c r="I620" s="6">
        <f>'1'!I620</f>
        <v>1.40924833125558E-2</v>
      </c>
      <c r="J620" s="6">
        <f>'1'!J620</f>
        <v>4.5213578957859046E-2</v>
      </c>
      <c r="K620" s="6">
        <f>'1'!K620</f>
        <v>4.5213578957859046E-2</v>
      </c>
      <c r="L620" s="6">
        <f>'1'!L620</f>
        <v>1.8789977750074401E-2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1.86661021493797E-2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2.3332627686724623E-2</v>
      </c>
      <c r="I621" s="6">
        <f>'1'!I621</f>
        <v>1.3999576612034775E-2</v>
      </c>
      <c r="J621" s="6">
        <f>'1'!J621</f>
        <v>4.4915234727210901E-2</v>
      </c>
      <c r="K621" s="6">
        <f>'1'!K621</f>
        <v>4.4915234727210901E-2</v>
      </c>
      <c r="L621" s="6">
        <f>'1'!L621</f>
        <v>1.86661021493797E-2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1.8519277733154899E-2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2.3149097166443623E-2</v>
      </c>
      <c r="I622" s="6">
        <f>'1'!I622</f>
        <v>1.3889458299866174E-2</v>
      </c>
      <c r="J622" s="6">
        <f>'1'!J622</f>
        <v>4.4994178118202208E-2</v>
      </c>
      <c r="K622" s="6">
        <f>'1'!K622</f>
        <v>4.4994178118202208E-2</v>
      </c>
      <c r="L622" s="6">
        <f>'1'!L622</f>
        <v>1.8519277733154899E-2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1.8653135671172098E-2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2.3316419588965125E-2</v>
      </c>
      <c r="I623" s="6">
        <f>'1'!I623</f>
        <v>1.3989851753379074E-2</v>
      </c>
      <c r="J623" s="6">
        <f>'1'!J623</f>
        <v>4.5145542213787547E-2</v>
      </c>
      <c r="K623" s="6">
        <f>'1'!K623</f>
        <v>4.5145542213787547E-2</v>
      </c>
      <c r="L623" s="6">
        <f>'1'!L623</f>
        <v>1.8653135671172098E-2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1.87551845337314E-2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2.3443980667164251E-2</v>
      </c>
      <c r="I624" s="6">
        <f>'1'!I624</f>
        <v>1.406638840029855E-2</v>
      </c>
      <c r="J624" s="6">
        <f>'1'!J624</f>
        <v>4.5016237342512144E-2</v>
      </c>
      <c r="K624" s="6">
        <f>'1'!K624</f>
        <v>4.5016237342512144E-2</v>
      </c>
      <c r="L624" s="6">
        <f>'1'!L624</f>
        <v>1.87551845337314E-2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1.86662817426607E-2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2.3332852178325876E-2</v>
      </c>
      <c r="I625" s="6">
        <f>'1'!I625</f>
        <v>1.3999711306995524E-2</v>
      </c>
      <c r="J625" s="6">
        <f>'1'!J625</f>
        <v>4.4893003355271383E-2</v>
      </c>
      <c r="K625" s="6">
        <f>'1'!K625</f>
        <v>4.4893003355271383E-2</v>
      </c>
      <c r="L625" s="6">
        <f>'1'!L625</f>
        <v>1.86662817426607E-2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1.86357398804315E-2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2.3294674850539376E-2</v>
      </c>
      <c r="I626" s="6">
        <f>'1'!I626</f>
        <v>1.3976804910323624E-2</v>
      </c>
      <c r="J626" s="6">
        <f>'1'!J626</f>
        <v>4.495685009324267E-2</v>
      </c>
      <c r="K626" s="6">
        <f>'1'!K626</f>
        <v>4.495685009324267E-2</v>
      </c>
      <c r="L626" s="6">
        <f>'1'!L626</f>
        <v>1.86357398804315E-2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1.86149135762314E-2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2.3268641970289251E-2</v>
      </c>
      <c r="I627" s="6">
        <f>'1'!I627</f>
        <v>1.396118518217355E-2</v>
      </c>
      <c r="J627" s="6">
        <f>'1'!J627</f>
        <v>4.4690528624412834E-2</v>
      </c>
      <c r="K627" s="6">
        <f>'1'!K627</f>
        <v>4.4690528624412834E-2</v>
      </c>
      <c r="L627" s="6">
        <f>'1'!L627</f>
        <v>1.86149135762314E-2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1.8650213902352102E-2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2.3312767377940129E-2</v>
      </c>
      <c r="I628" s="6">
        <f>'1'!I628</f>
        <v>1.3987660426764076E-2</v>
      </c>
      <c r="J628" s="6">
        <f>'1'!J628</f>
        <v>4.3661599174466978E-2</v>
      </c>
      <c r="K628" s="6">
        <f>'1'!K628</f>
        <v>4.3661599174466978E-2</v>
      </c>
      <c r="L628" s="6">
        <f>'1'!L628</f>
        <v>1.8650213902352102E-2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1.8692876781923301E-2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2.3366095977404126E-2</v>
      </c>
      <c r="I629" s="6">
        <f>'1'!I629</f>
        <v>1.4019657586442476E-2</v>
      </c>
      <c r="J629" s="6">
        <f>'1'!J629</f>
        <v>4.413525942821183E-2</v>
      </c>
      <c r="K629" s="6">
        <f>'1'!K629</f>
        <v>4.413525942821183E-2</v>
      </c>
      <c r="L629" s="6">
        <f>'1'!L629</f>
        <v>1.8692876781923301E-2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1.8846445723284401E-2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2.3558057154105499E-2</v>
      </c>
      <c r="I630" s="6">
        <f>'1'!I630</f>
        <v>1.4134834292463301E-2</v>
      </c>
      <c r="J630" s="6">
        <f>'1'!J630</f>
        <v>4.4764874325464783E-2</v>
      </c>
      <c r="K630" s="6">
        <f>'1'!K630</f>
        <v>4.4764874325464783E-2</v>
      </c>
      <c r="L630" s="6">
        <f>'1'!L630</f>
        <v>1.8846445723284401E-2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1.87048250761532E-2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2.33810313451915E-2</v>
      </c>
      <c r="I631" s="6">
        <f>'1'!I631</f>
        <v>1.4028618807114899E-2</v>
      </c>
      <c r="J631" s="6">
        <f>'1'!J631</f>
        <v>4.4855132244375567E-2</v>
      </c>
      <c r="K631" s="6">
        <f>'1'!K631</f>
        <v>4.4855132244375567E-2</v>
      </c>
      <c r="L631" s="6">
        <f>'1'!L631</f>
        <v>1.87048250761532E-2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1.8814352472260799E-2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2.3517940590325997E-2</v>
      </c>
      <c r="I632" s="6">
        <f>'1'!I632</f>
        <v>1.41107643541956E-2</v>
      </c>
      <c r="J632" s="6">
        <f>'1'!J632</f>
        <v>4.4465273839955487E-2</v>
      </c>
      <c r="K632" s="6">
        <f>'1'!K632</f>
        <v>4.4465273839955487E-2</v>
      </c>
      <c r="L632" s="6">
        <f>'1'!L632</f>
        <v>1.8814352472260799E-2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1.89878151907567E-2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2.3734768988445877E-2</v>
      </c>
      <c r="I633" s="6">
        <f>'1'!I633</f>
        <v>1.4240861393067525E-2</v>
      </c>
      <c r="J633" s="6">
        <f>'1'!J633</f>
        <v>4.4066969924391672E-2</v>
      </c>
      <c r="K633" s="6">
        <f>'1'!K633</f>
        <v>4.4066969924391672E-2</v>
      </c>
      <c r="L633" s="6">
        <f>'1'!L633</f>
        <v>1.89878151907567E-2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1.8668418612124899E-2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2.3335523265156123E-2</v>
      </c>
      <c r="I634" s="6">
        <f>'1'!I634</f>
        <v>1.4001313959093674E-2</v>
      </c>
      <c r="J634" s="6">
        <f>'1'!J634</f>
        <v>4.4490820747853418E-2</v>
      </c>
      <c r="K634" s="6">
        <f>'1'!K634</f>
        <v>4.4490820747853418E-2</v>
      </c>
      <c r="L634" s="6">
        <f>'1'!L634</f>
        <v>1.8668418612124899E-2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1.8491889595583001E-2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2.311486199447875E-2</v>
      </c>
      <c r="I635" s="6">
        <f>'1'!I635</f>
        <v>1.3868917196687251E-2</v>
      </c>
      <c r="J635" s="6">
        <f>'1'!J635</f>
        <v>4.5235564114433469E-2</v>
      </c>
      <c r="K635" s="6">
        <f>'1'!K635</f>
        <v>4.5235564114433469E-2</v>
      </c>
      <c r="L635" s="6">
        <f>'1'!L635</f>
        <v>1.8491889595583001E-2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1.83534732559264E-2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2.2941841569908E-2</v>
      </c>
      <c r="I636" s="6">
        <f>'1'!I636</f>
        <v>1.37651049419448E-2</v>
      </c>
      <c r="J636" s="6">
        <f>'1'!J636</f>
        <v>4.4831250614676785E-2</v>
      </c>
      <c r="K636" s="6">
        <f>'1'!K636</f>
        <v>4.4831250614676785E-2</v>
      </c>
      <c r="L636" s="6">
        <f>'1'!L636</f>
        <v>1.83534732559264E-2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1.8432090509406699E-2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2.3040113136758373E-2</v>
      </c>
      <c r="I637" s="6">
        <f>'1'!I637</f>
        <v>1.3824067882055025E-2</v>
      </c>
      <c r="J637" s="6">
        <f>'1'!J637</f>
        <v>4.449211747743783E-2</v>
      </c>
      <c r="K637" s="6">
        <f>'1'!K637</f>
        <v>4.449211747743783E-2</v>
      </c>
      <c r="L637" s="6">
        <f>'1'!L637</f>
        <v>1.8432090509406699E-2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1.8798429873248701E-2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2.3498037341560876E-2</v>
      </c>
      <c r="I638" s="6">
        <f>'1'!I638</f>
        <v>1.4098822404936526E-2</v>
      </c>
      <c r="J638" s="6">
        <f>'1'!J638</f>
        <v>4.4216159379110463E-2</v>
      </c>
      <c r="K638" s="6">
        <f>'1'!K638</f>
        <v>4.4216159379110463E-2</v>
      </c>
      <c r="L638" s="6">
        <f>'1'!L638</f>
        <v>1.8798429873248701E-2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1.8925536415055799E-2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2.3656920518819749E-2</v>
      </c>
      <c r="I639" s="6">
        <f>'1'!I639</f>
        <v>1.4194152311291848E-2</v>
      </c>
      <c r="J639" s="6">
        <f>'1'!J639</f>
        <v>4.4645685610347798E-2</v>
      </c>
      <c r="K639" s="6">
        <f>'1'!K639</f>
        <v>4.4645685610347798E-2</v>
      </c>
      <c r="L639" s="6">
        <f>'1'!L639</f>
        <v>1.8925536415055799E-2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1.91321223474193E-2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2.3915152934274125E-2</v>
      </c>
      <c r="I640" s="6">
        <f>'1'!I640</f>
        <v>1.4349091760564474E-2</v>
      </c>
      <c r="J640" s="6">
        <f>'1'!J640</f>
        <v>4.4962254665105117E-2</v>
      </c>
      <c r="K640" s="6">
        <f>'1'!K640</f>
        <v>4.4962254665105117E-2</v>
      </c>
      <c r="L640" s="6">
        <f>'1'!L640</f>
        <v>1.91321223474193E-2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1.9077232352708098E-2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2.3846540440885123E-2</v>
      </c>
      <c r="I641" s="6">
        <f>'1'!I641</f>
        <v>1.4307924264531074E-2</v>
      </c>
      <c r="J641" s="6">
        <f>'1'!J641</f>
        <v>4.4520678609253676E-2</v>
      </c>
      <c r="K641" s="6">
        <f>'1'!K641</f>
        <v>4.4520678609253676E-2</v>
      </c>
      <c r="L641" s="6">
        <f>'1'!L641</f>
        <v>1.9077232352708098E-2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1.8849399698146498E-2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2.3561749622683124E-2</v>
      </c>
      <c r="I642" s="6">
        <f>'1'!I642</f>
        <v>1.4137049773609873E-2</v>
      </c>
      <c r="J642" s="6">
        <f>'1'!J642</f>
        <v>4.4818989815940451E-2</v>
      </c>
      <c r="K642" s="6">
        <f>'1'!K642</f>
        <v>4.4818989815940451E-2</v>
      </c>
      <c r="L642" s="6">
        <f>'1'!L642</f>
        <v>1.8849399698146498E-2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1.8914880471202902E-2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2.3643600589003628E-2</v>
      </c>
      <c r="I643" s="6">
        <f>'1'!I643</f>
        <v>1.4186160353402175E-2</v>
      </c>
      <c r="J643" s="6">
        <f>'1'!J643</f>
        <v>4.4631620759950953E-2</v>
      </c>
      <c r="K643" s="6">
        <f>'1'!K643</f>
        <v>4.4631620759950953E-2</v>
      </c>
      <c r="L643" s="6">
        <f>'1'!L643</f>
        <v>1.8914880471202902E-2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1.89154344478163E-2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2.3644293059770373E-2</v>
      </c>
      <c r="I644" s="6">
        <f>'1'!I644</f>
        <v>1.4186575835862225E-2</v>
      </c>
      <c r="J644" s="6">
        <f>'1'!J644</f>
        <v>4.4976813977442215E-2</v>
      </c>
      <c r="K644" s="6">
        <f>'1'!K644</f>
        <v>4.4976813977442215E-2</v>
      </c>
      <c r="L644" s="6">
        <f>'1'!L644</f>
        <v>1.89154344478163E-2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1.8820580609155198E-2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2.3525725761443999E-2</v>
      </c>
      <c r="I645" s="6">
        <f>'1'!I645</f>
        <v>1.4115435456866398E-2</v>
      </c>
      <c r="J645" s="6">
        <f>'1'!J645</f>
        <v>4.5807683323008982E-2</v>
      </c>
      <c r="K645" s="6">
        <f>'1'!K645</f>
        <v>4.5807683323008982E-2</v>
      </c>
      <c r="L645" s="6">
        <f>'1'!L645</f>
        <v>1.8820580609155198E-2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1.89123390712682E-2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2.364042383908525E-2</v>
      </c>
      <c r="I646" s="6">
        <f>'1'!I646</f>
        <v>1.418425430345115E-2</v>
      </c>
      <c r="J646" s="6">
        <f>'1'!J646</f>
        <v>4.6152419113712213E-2</v>
      </c>
      <c r="K646" s="6">
        <f>'1'!K646</f>
        <v>4.6152419113712213E-2</v>
      </c>
      <c r="L646" s="6">
        <f>'1'!L646</f>
        <v>1.89123390712682E-2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1.8957502843425001E-2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2.369687855428125E-2</v>
      </c>
      <c r="I647" s="6">
        <f>'1'!I647</f>
        <v>1.4218127132568752E-2</v>
      </c>
      <c r="J647" s="6">
        <f>'1'!J647</f>
        <v>4.6757142014773448E-2</v>
      </c>
      <c r="K647" s="6">
        <f>'1'!K647</f>
        <v>4.6757142014773448E-2</v>
      </c>
      <c r="L647" s="6">
        <f>'1'!L647</f>
        <v>1.8957502843425001E-2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1.9233103438582401E-2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2.4041379298227999E-2</v>
      </c>
      <c r="I648" s="6">
        <f>'1'!I648</f>
        <v>1.4424827578936801E-2</v>
      </c>
      <c r="J648" s="6">
        <f>'1'!J648</f>
        <v>4.5765616576770009E-2</v>
      </c>
      <c r="K648" s="6">
        <f>'1'!K648</f>
        <v>4.5765616576770009E-2</v>
      </c>
      <c r="L648" s="6">
        <f>'1'!L648</f>
        <v>1.9233103438582401E-2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1.91634743005227E-2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2.3954342875653376E-2</v>
      </c>
      <c r="I649" s="6">
        <f>'1'!I649</f>
        <v>1.4372605725392024E-2</v>
      </c>
      <c r="J649" s="6">
        <f>'1'!J649</f>
        <v>4.5249693109079545E-2</v>
      </c>
      <c r="K649" s="6">
        <f>'1'!K649</f>
        <v>4.5249693109079545E-2</v>
      </c>
      <c r="L649" s="6">
        <f>'1'!L649</f>
        <v>1.91634743005227E-2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1.89987609540508E-2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2.37484511925635E-2</v>
      </c>
      <c r="I650" s="6">
        <f>'1'!I650</f>
        <v>1.42490707155381E-2</v>
      </c>
      <c r="J650" s="6">
        <f>'1'!J650</f>
        <v>4.5629887613390402E-2</v>
      </c>
      <c r="K650" s="6">
        <f>'1'!K650</f>
        <v>4.5629887613390402E-2</v>
      </c>
      <c r="L650" s="6">
        <f>'1'!L650</f>
        <v>1.89987609540508E-2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1.8765106740046899E-2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2.3456383425058625E-2</v>
      </c>
      <c r="I651" s="6">
        <f>'1'!I651</f>
        <v>1.4073830055035173E-2</v>
      </c>
      <c r="J651" s="6">
        <f>'1'!J651</f>
        <v>4.5307604871274325E-2</v>
      </c>
      <c r="K651" s="6">
        <f>'1'!K651</f>
        <v>4.5307604871274325E-2</v>
      </c>
      <c r="L651" s="6">
        <f>'1'!L651</f>
        <v>1.8765106740046899E-2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1.88854239510142E-2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2.3606779938767749E-2</v>
      </c>
      <c r="I652" s="6">
        <f>'1'!I652</f>
        <v>1.4164067963260651E-2</v>
      </c>
      <c r="J652" s="6">
        <f>'1'!J652</f>
        <v>4.683935801053056E-2</v>
      </c>
      <c r="K652" s="6">
        <f>'1'!K652</f>
        <v>4.683935801053056E-2</v>
      </c>
      <c r="L652" s="6">
        <f>'1'!L652</f>
        <v>1.88854239510142E-2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1.8738037232904101E-2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2.3422546541130126E-2</v>
      </c>
      <c r="I653" s="6">
        <f>'1'!I653</f>
        <v>1.4053527924678077E-2</v>
      </c>
      <c r="J653" s="6">
        <f>'1'!J653</f>
        <v>4.6940968170339652E-2</v>
      </c>
      <c r="K653" s="6">
        <f>'1'!K653</f>
        <v>4.6940968170339652E-2</v>
      </c>
      <c r="L653" s="6">
        <f>'1'!L653</f>
        <v>1.8738037232904101E-2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1.9036294867036101E-2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2.3795368583795128E-2</v>
      </c>
      <c r="I654" s="6">
        <f>'1'!I654</f>
        <v>1.4277221150277075E-2</v>
      </c>
      <c r="J654" s="6">
        <f>'1'!J654</f>
        <v>4.7054833451115871E-2</v>
      </c>
      <c r="K654" s="6">
        <f>'1'!K654</f>
        <v>4.7054833451115871E-2</v>
      </c>
      <c r="L654" s="6">
        <f>'1'!L654</f>
        <v>1.9036294867036101E-2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1.8792463107117099E-2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2.3490578883896374E-2</v>
      </c>
      <c r="I655" s="6">
        <f>'1'!I655</f>
        <v>1.4094347330337823E-2</v>
      </c>
      <c r="J655" s="6">
        <f>'1'!J655</f>
        <v>4.6869398320134342E-2</v>
      </c>
      <c r="K655" s="6">
        <f>'1'!K655</f>
        <v>4.6869398320134342E-2</v>
      </c>
      <c r="L655" s="6">
        <f>'1'!L655</f>
        <v>1.8792463107117099E-2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1.80032277998123E-2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2.2504034749765374E-2</v>
      </c>
      <c r="I656" s="6">
        <f>'1'!I656</f>
        <v>1.3502420849859226E-2</v>
      </c>
      <c r="J656" s="6">
        <f>'1'!J656</f>
        <v>4.5982140028057367E-2</v>
      </c>
      <c r="K656" s="6">
        <f>'1'!K656</f>
        <v>4.5982140028057367E-2</v>
      </c>
      <c r="L656" s="6">
        <f>'1'!L656</f>
        <v>1.80032277998123E-2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1.82557012600672E-2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2.2819626575084E-2</v>
      </c>
      <c r="I657" s="6">
        <f>'1'!I657</f>
        <v>1.3691775945050399E-2</v>
      </c>
      <c r="J657" s="6">
        <f>'1'!J657</f>
        <v>4.4865106601632308E-2</v>
      </c>
      <c r="K657" s="6">
        <f>'1'!K657</f>
        <v>4.4865106601632308E-2</v>
      </c>
      <c r="L657" s="6">
        <f>'1'!L657</f>
        <v>1.82557012600672E-2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1.9144945308881601E-2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2.3931181636102E-2</v>
      </c>
      <c r="I658" s="6">
        <f>'1'!I658</f>
        <v>1.4358708981661202E-2</v>
      </c>
      <c r="J658" s="6">
        <f>'1'!J658</f>
        <v>4.5470023471130924E-2</v>
      </c>
      <c r="K658" s="6">
        <f>'1'!K658</f>
        <v>4.5470023471130924E-2</v>
      </c>
      <c r="L658" s="6">
        <f>'1'!L658</f>
        <v>1.9144945308881601E-2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1.9428671470572801E-2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2.4285839338216E-2</v>
      </c>
      <c r="I659" s="6">
        <f>'1'!I659</f>
        <v>1.4571503602929602E-2</v>
      </c>
      <c r="J659" s="6">
        <f>'1'!J659</f>
        <v>4.610336652165329E-2</v>
      </c>
      <c r="K659" s="6">
        <f>'1'!K659</f>
        <v>4.610336652165329E-2</v>
      </c>
      <c r="L659" s="6">
        <f>'1'!L659</f>
        <v>1.9428671470572801E-2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1.87481959920958E-2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2.3435244990119751E-2</v>
      </c>
      <c r="I660" s="6">
        <f>'1'!I660</f>
        <v>1.4061146994071849E-2</v>
      </c>
      <c r="J660" s="6">
        <f>'1'!J660</f>
        <v>4.5046872650405523E-2</v>
      </c>
      <c r="K660" s="6">
        <f>'1'!K660</f>
        <v>4.5046872650405523E-2</v>
      </c>
      <c r="L660" s="6">
        <f>'1'!L660</f>
        <v>1.87481959920958E-2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1.8670098842431201E-2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2.3337623553039002E-2</v>
      </c>
      <c r="I661" s="6">
        <f>'1'!I661</f>
        <v>1.40025741318234E-2</v>
      </c>
      <c r="J661" s="6">
        <f>'1'!J661</f>
        <v>4.4568094823806075E-2</v>
      </c>
      <c r="K661" s="6">
        <f>'1'!K661</f>
        <v>4.4568094823806075E-2</v>
      </c>
      <c r="L661" s="6">
        <f>'1'!L661</f>
        <v>1.8670098842431201E-2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1.88071328707448E-2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2.3508916088431E-2</v>
      </c>
      <c r="I662" s="6">
        <f>'1'!I662</f>
        <v>1.41053496530586E-2</v>
      </c>
      <c r="J662" s="6">
        <f>'1'!J662</f>
        <v>4.4199413741118548E-2</v>
      </c>
      <c r="K662" s="6">
        <f>'1'!K662</f>
        <v>4.4199413741118548E-2</v>
      </c>
      <c r="L662" s="6">
        <f>'1'!L662</f>
        <v>1.88071328707448E-2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1.8598443476527601E-2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2.3248054345659502E-2</v>
      </c>
      <c r="I663" s="6">
        <f>'1'!I663</f>
        <v>1.3948832607395701E-2</v>
      </c>
      <c r="J663" s="6">
        <f>'1'!J663</f>
        <v>4.5157077057556824E-2</v>
      </c>
      <c r="K663" s="6">
        <f>'1'!K663</f>
        <v>4.5157077057556824E-2</v>
      </c>
      <c r="L663" s="6">
        <f>'1'!L663</f>
        <v>1.8598443476527601E-2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1.8305110708810399E-2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2.2881388386012998E-2</v>
      </c>
      <c r="I664" s="6">
        <f>'1'!I664</f>
        <v>1.3728833031607799E-2</v>
      </c>
      <c r="J664" s="6">
        <f>'1'!J664</f>
        <v>4.5449242392261002E-2</v>
      </c>
      <c r="K664" s="6">
        <f>'1'!K664</f>
        <v>4.5449242392261002E-2</v>
      </c>
      <c r="L664" s="6">
        <f>'1'!L664</f>
        <v>1.8305110708810399E-2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1.8167570827763602E-2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2.2709463534704502E-2</v>
      </c>
      <c r="I665" s="6">
        <f>'1'!I665</f>
        <v>1.3625678120822701E-2</v>
      </c>
      <c r="J665" s="6">
        <f>'1'!J665</f>
        <v>4.4277219079527648E-2</v>
      </c>
      <c r="K665" s="6">
        <f>'1'!K665</f>
        <v>4.4277219079527648E-2</v>
      </c>
      <c r="L665" s="6">
        <f>'1'!L665</f>
        <v>1.8167570827763602E-2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1.73211320797176E-2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2.1651415099646999E-2</v>
      </c>
      <c r="I666" s="6">
        <f>'1'!I666</f>
        <v>1.2990849059788201E-2</v>
      </c>
      <c r="J666" s="6">
        <f>'1'!J666</f>
        <v>4.3461810201122789E-2</v>
      </c>
      <c r="K666" s="6">
        <f>'1'!K666</f>
        <v>4.3461810201122789E-2</v>
      </c>
      <c r="L666" s="6">
        <f>'1'!L666</f>
        <v>1.73211320797176E-2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1.7900337947977699E-2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2.2375422434972123E-2</v>
      </c>
      <c r="I667" s="6">
        <f>'1'!I667</f>
        <v>1.3425253460983274E-2</v>
      </c>
      <c r="J667" s="6">
        <f>'1'!J667</f>
        <v>4.2620725552438073E-2</v>
      </c>
      <c r="K667" s="6">
        <f>'1'!K667</f>
        <v>4.2620725552438073E-2</v>
      </c>
      <c r="L667" s="6">
        <f>'1'!L667</f>
        <v>1.7900337947977699E-2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1.8004796511611399E-2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2.2505995639514248E-2</v>
      </c>
      <c r="I668" s="6">
        <f>'1'!I668</f>
        <v>1.350359738370855E-2</v>
      </c>
      <c r="J668" s="6">
        <f>'1'!J668</f>
        <v>4.341412462426425E-2</v>
      </c>
      <c r="K668" s="6">
        <f>'1'!K668</f>
        <v>4.341412462426425E-2</v>
      </c>
      <c r="L668" s="6">
        <f>'1'!L668</f>
        <v>1.8004796511611399E-2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1.7073941617507599E-2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2.1342427021884498E-2</v>
      </c>
      <c r="I669" s="6">
        <f>'1'!I669</f>
        <v>1.28054562131307E-2</v>
      </c>
      <c r="J669" s="6">
        <f>'1'!J669</f>
        <v>4.4459397589730602E-2</v>
      </c>
      <c r="K669" s="6">
        <f>'1'!K669</f>
        <v>4.4459397589730602E-2</v>
      </c>
      <c r="L669" s="6">
        <f>'1'!L669</f>
        <v>1.7073941617507599E-2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1.74599419560224E-2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2.1824927445028001E-2</v>
      </c>
      <c r="I670" s="6">
        <f>'1'!I670</f>
        <v>1.30949564670168E-2</v>
      </c>
      <c r="J670" s="6">
        <f>'1'!J670</f>
        <v>4.2306313522201204E-2</v>
      </c>
      <c r="K670" s="6">
        <f>'1'!K670</f>
        <v>4.2306313522201204E-2</v>
      </c>
      <c r="L670" s="6">
        <f>'1'!L670</f>
        <v>1.74599419560224E-2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1.7431601006586101E-2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2.1789501258232626E-2</v>
      </c>
      <c r="I671" s="6">
        <f>'1'!I671</f>
        <v>1.3073700754939577E-2</v>
      </c>
      <c r="J671" s="6">
        <f>'1'!J671</f>
        <v>3.9509311603345726E-2</v>
      </c>
      <c r="K671" s="6">
        <f>'1'!K671</f>
        <v>3.9509311603345726E-2</v>
      </c>
      <c r="L671" s="6">
        <f>'1'!L671</f>
        <v>1.7431601006586101E-2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1.65399646094085E-2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2.0674955761760625E-2</v>
      </c>
      <c r="I672" s="6">
        <f>'1'!I672</f>
        <v>1.2404973457056375E-2</v>
      </c>
      <c r="J672" s="6">
        <f>'1'!J672</f>
        <v>4.0057939757260172E-2</v>
      </c>
      <c r="K672" s="6">
        <f>'1'!K672</f>
        <v>4.0057939757260172E-2</v>
      </c>
      <c r="L672" s="6">
        <f>'1'!L672</f>
        <v>1.65399646094085E-2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1.6837107748122498E-2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2.1046384685153123E-2</v>
      </c>
      <c r="I673" s="6">
        <f>'1'!I673</f>
        <v>1.2627830811091874E-2</v>
      </c>
      <c r="J673" s="6">
        <f>'1'!J673</f>
        <v>4.0023352572300039E-2</v>
      </c>
      <c r="K673" s="6">
        <f>'1'!K673</f>
        <v>4.0023352572300039E-2</v>
      </c>
      <c r="L673" s="6">
        <f>'1'!L673</f>
        <v>1.6837107748122498E-2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1.7483704489940698E-2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2.1854630612425874E-2</v>
      </c>
      <c r="I674" s="6">
        <f>'1'!I674</f>
        <v>1.3112778367455523E-2</v>
      </c>
      <c r="J674" s="6">
        <f>'1'!J674</f>
        <v>3.8392692326123468E-2</v>
      </c>
      <c r="K674" s="6">
        <f>'1'!K674</f>
        <v>3.8392692326123468E-2</v>
      </c>
      <c r="L674" s="6">
        <f>'1'!L674</f>
        <v>1.7483704489940698E-2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1.74774904551088E-2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2.1846863068885999E-2</v>
      </c>
      <c r="I675" s="6">
        <f>'1'!I675</f>
        <v>1.3108117841331601E-2</v>
      </c>
      <c r="J675" s="6">
        <f>'1'!J675</f>
        <v>3.967092044414882E-2</v>
      </c>
      <c r="K675" s="6">
        <f>'1'!K675</f>
        <v>3.967092044414882E-2</v>
      </c>
      <c r="L675" s="6">
        <f>'1'!L675</f>
        <v>1.74774904551088E-2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1.75952964870917E-2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2.1994120608864624E-2</v>
      </c>
      <c r="I676" s="6">
        <f>'1'!I676</f>
        <v>1.3196472365318776E-2</v>
      </c>
      <c r="J676" s="6">
        <f>'1'!J676</f>
        <v>3.7241760984301091E-2</v>
      </c>
      <c r="K676" s="6">
        <f>'1'!K676</f>
        <v>3.7241760984301091E-2</v>
      </c>
      <c r="L676" s="6">
        <f>'1'!L676</f>
        <v>1.75952964870917E-2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1.8086148945536298E-2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2.2607686181920373E-2</v>
      </c>
      <c r="I677" s="6">
        <f>'1'!I677</f>
        <v>1.3564611709152224E-2</v>
      </c>
      <c r="J677" s="6">
        <f>'1'!J677</f>
        <v>3.8156045755957324E-2</v>
      </c>
      <c r="K677" s="6">
        <f>'1'!K677</f>
        <v>3.8156045755957324E-2</v>
      </c>
      <c r="L677" s="6">
        <f>'1'!L677</f>
        <v>1.8086148945536298E-2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1.9920596212362002E-2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2.4900745265452502E-2</v>
      </c>
      <c r="I678" s="6">
        <f>'1'!I678</f>
        <v>1.4940447159271501E-2</v>
      </c>
      <c r="J678" s="6">
        <f>'1'!J678</f>
        <v>3.838173112258688E-2</v>
      </c>
      <c r="K678" s="6">
        <f>'1'!K678</f>
        <v>3.838173112258688E-2</v>
      </c>
      <c r="L678" s="6">
        <f>'1'!L678</f>
        <v>1.9920596212362002E-2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1.8802694427718099E-2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2.3503368034647622E-2</v>
      </c>
      <c r="I679" s="6">
        <f>'1'!I679</f>
        <v>1.4102020820788574E-2</v>
      </c>
      <c r="J679" s="6">
        <f>'1'!J679</f>
        <v>3.7226006509536766E-2</v>
      </c>
      <c r="K679" s="6">
        <f>'1'!K679</f>
        <v>3.7226006509536766E-2</v>
      </c>
      <c r="L679" s="6">
        <f>'1'!L679</f>
        <v>1.8802694427718099E-2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1.7314995815973198E-2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2.16437447699665E-2</v>
      </c>
      <c r="I680" s="6">
        <f>'1'!I680</f>
        <v>1.2986246861979899E-2</v>
      </c>
      <c r="J680" s="6">
        <f>'1'!J680</f>
        <v>3.375071597127223E-2</v>
      </c>
      <c r="K680" s="6">
        <f>'1'!K680</f>
        <v>3.375071597127223E-2</v>
      </c>
      <c r="L680" s="6">
        <f>'1'!L680</f>
        <v>1.7314995815973198E-2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1.7438377315618401E-2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2.1797971644523E-2</v>
      </c>
      <c r="I681" s="6">
        <f>'1'!I681</f>
        <v>1.3078782986713802E-2</v>
      </c>
      <c r="J681" s="6">
        <f>'1'!J681</f>
        <v>2.8789853512985266E-2</v>
      </c>
      <c r="K681" s="6">
        <f>'1'!K681</f>
        <v>2.8789853512985266E-2</v>
      </c>
      <c r="L681" s="6">
        <f>'1'!L681</f>
        <v>1.7438377315618401E-2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1.6383643965579699E-2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2.0479554956974625E-2</v>
      </c>
      <c r="I682" s="6">
        <f>'1'!I682</f>
        <v>1.2287732974184774E-2</v>
      </c>
      <c r="J682" s="6">
        <f>'1'!J682</f>
        <v>3.360263684605537E-2</v>
      </c>
      <c r="K682" s="6">
        <f>'1'!K682</f>
        <v>3.360263684605537E-2</v>
      </c>
      <c r="L682" s="6">
        <f>'1'!L682</f>
        <v>1.6383643965579699E-2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1.7155012873016101E-2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2.1443766091270126E-2</v>
      </c>
      <c r="I683" s="6">
        <f>'1'!I683</f>
        <v>1.2866259654762076E-2</v>
      </c>
      <c r="J683" s="6">
        <f>'1'!J683</f>
        <v>3.1090421143313219E-2</v>
      </c>
      <c r="K683" s="6">
        <f>'1'!K683</f>
        <v>3.1090421143313219E-2</v>
      </c>
      <c r="L683" s="6">
        <f>'1'!L683</f>
        <v>1.7155012873016101E-2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1.65909325558278E-2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2.073866569478475E-2</v>
      </c>
      <c r="I684" s="6">
        <f>'1'!I684</f>
        <v>1.2443199416870849E-2</v>
      </c>
      <c r="J684" s="6">
        <f>'1'!J684</f>
        <v>3.1831076763261246E-2</v>
      </c>
      <c r="K684" s="6">
        <f>'1'!K684</f>
        <v>3.1831076763261246E-2</v>
      </c>
      <c r="L684" s="6">
        <f>'1'!L684</f>
        <v>1.65909325558278E-2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1.6213110475602099E-2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2.0266388094502624E-2</v>
      </c>
      <c r="I685" s="6">
        <f>'1'!I685</f>
        <v>1.2159832856701573E-2</v>
      </c>
      <c r="J685" s="6">
        <f>'1'!J685</f>
        <v>3.949706047514133E-2</v>
      </c>
      <c r="K685" s="6">
        <f>'1'!K685</f>
        <v>3.949706047514133E-2</v>
      </c>
      <c r="L685" s="6">
        <f>'1'!L685</f>
        <v>1.6213110475602099E-2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1.47186706506383E-2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1.8398338313297874E-2</v>
      </c>
      <c r="I686" s="6">
        <f>'1'!I686</f>
        <v>1.1039002987978726E-2</v>
      </c>
      <c r="J686" s="6">
        <f>'1'!J686</f>
        <v>3.745016171104202E-2</v>
      </c>
      <c r="K686" s="6">
        <f>'1'!K686</f>
        <v>3.745016171104202E-2</v>
      </c>
      <c r="L686" s="6">
        <f>'1'!L686</f>
        <v>1.47186706506383E-2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1.4520486304980099E-2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1.8150607881225123E-2</v>
      </c>
      <c r="I687" s="6">
        <f>'1'!I687</f>
        <v>1.0890364728735075E-2</v>
      </c>
      <c r="J687" s="6">
        <f>'1'!J687</f>
        <v>3.878896109679475E-2</v>
      </c>
      <c r="K687" s="6">
        <f>'1'!K687</f>
        <v>3.878896109679475E-2</v>
      </c>
      <c r="L687" s="6">
        <f>'1'!L687</f>
        <v>1.4520486304980099E-2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1.6206499992337701E-2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2.0258124990422125E-2</v>
      </c>
      <c r="I688" s="6">
        <f>'1'!I688</f>
        <v>1.2154874994253276E-2</v>
      </c>
      <c r="J688" s="6">
        <f>'1'!J688</f>
        <v>3.2990309184983871E-2</v>
      </c>
      <c r="K688" s="6">
        <f>'1'!K688</f>
        <v>3.2990309184983871E-2</v>
      </c>
      <c r="L688" s="6">
        <f>'1'!L688</f>
        <v>1.6206499992337701E-2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1.6697223307270598E-2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2.0871529134088247E-2</v>
      </c>
      <c r="I689" s="6">
        <f>'1'!I689</f>
        <v>1.252291748045295E-2</v>
      </c>
      <c r="J689" s="6">
        <f>'1'!J689</f>
        <v>3.190749724706346E-2</v>
      </c>
      <c r="K689" s="6">
        <f>'1'!K689</f>
        <v>3.190749724706346E-2</v>
      </c>
      <c r="L689" s="6">
        <f>'1'!L689</f>
        <v>1.6697223307270598E-2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1.7343903239008401E-2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2.1679879048760502E-2</v>
      </c>
      <c r="I690" s="6">
        <f>'1'!I690</f>
        <v>1.30079274292563E-2</v>
      </c>
      <c r="J690" s="6">
        <f>'1'!J690</f>
        <v>2.9032183484190125E-2</v>
      </c>
      <c r="K690" s="6">
        <f>'1'!K690</f>
        <v>2.9032183484190125E-2</v>
      </c>
      <c r="L690" s="6">
        <f>'1'!L690</f>
        <v>1.7343903239008401E-2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1.9432793543895099E-2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2.4290991929868874E-2</v>
      </c>
      <c r="I691" s="6">
        <f>'1'!I691</f>
        <v>1.4574595157921325E-2</v>
      </c>
      <c r="J691" s="6">
        <f>'1'!J691</f>
        <v>2.4389477645631156E-2</v>
      </c>
      <c r="K691" s="6">
        <f>'1'!K691</f>
        <v>2.4389477645631156E-2</v>
      </c>
      <c r="L691" s="6">
        <f>'1'!L691</f>
        <v>1.9432793543895099E-2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1.6873562980415101E-2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2.1091953725518878E-2</v>
      </c>
      <c r="I692" s="6">
        <f>'1'!I692</f>
        <v>1.2655172235311325E-2</v>
      </c>
      <c r="J692" s="6">
        <f>'1'!J692</f>
        <v>2.4817953538727996E-2</v>
      </c>
      <c r="K692" s="6">
        <f>'1'!K692</f>
        <v>2.4817953538727996E-2</v>
      </c>
      <c r="L692" s="6">
        <f>'1'!L692</f>
        <v>1.6873562980415101E-2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1.38469576092681E-2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1.7308697011585123E-2</v>
      </c>
      <c r="I693" s="6">
        <f>'1'!I693</f>
        <v>1.0385218206951074E-2</v>
      </c>
      <c r="J693" s="6">
        <f>'1'!J693</f>
        <v>2.184848395370725E-2</v>
      </c>
      <c r="K693" s="6">
        <f>'1'!K693</f>
        <v>2.184848395370725E-2</v>
      </c>
      <c r="L693" s="6">
        <f>'1'!L693</f>
        <v>1.38469576092681E-2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1.4859262184740899E-2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1.8574077730926123E-2</v>
      </c>
      <c r="I694" s="6">
        <f>'1'!I694</f>
        <v>1.1144446638555674E-2</v>
      </c>
      <c r="J694" s="6">
        <f>'1'!J694</f>
        <v>2.4056508962410652E-2</v>
      </c>
      <c r="K694" s="6">
        <f>'1'!K694</f>
        <v>2.4056508962410652E-2</v>
      </c>
      <c r="L694" s="6">
        <f>'1'!L694</f>
        <v>1.4859262184740899E-2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1.53794121114737E-2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1.9224265139342125E-2</v>
      </c>
      <c r="I695" s="6">
        <f>'1'!I695</f>
        <v>1.1534559083605275E-2</v>
      </c>
      <c r="J695" s="6">
        <f>'1'!J695</f>
        <v>3.1935051472584547E-2</v>
      </c>
      <c r="K695" s="6">
        <f>'1'!K695</f>
        <v>3.1935051472584547E-2</v>
      </c>
      <c r="L695" s="6">
        <f>'1'!L695</f>
        <v>1.53794121114737E-2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1.5959790368348801E-2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1.9949737960436E-2</v>
      </c>
      <c r="I696" s="6">
        <f>'1'!I696</f>
        <v>1.1969842776261602E-2</v>
      </c>
      <c r="J696" s="6">
        <f>'1'!J696</f>
        <v>3.0857942999989289E-2</v>
      </c>
      <c r="K696" s="6">
        <f>'1'!K696</f>
        <v>3.0857942999989289E-2</v>
      </c>
      <c r="L696" s="6">
        <f>'1'!L696</f>
        <v>1.5959790368348801E-2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1.3660251010477201E-2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1.7075313763096501E-2</v>
      </c>
      <c r="I697" s="6">
        <f>'1'!I697</f>
        <v>1.0245188257857901E-2</v>
      </c>
      <c r="J697" s="6">
        <f>'1'!J697</f>
        <v>3.3091495283192912E-2</v>
      </c>
      <c r="K697" s="6">
        <f>'1'!K697</f>
        <v>3.3091495283192912E-2</v>
      </c>
      <c r="L697" s="6">
        <f>'1'!L697</f>
        <v>1.3660251010477201E-2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1.6777402092912602E-2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2.0971752616140753E-2</v>
      </c>
      <c r="I698" s="6">
        <f>'1'!I698</f>
        <v>1.258305156968445E-2</v>
      </c>
      <c r="J698" s="6">
        <f>'1'!J698</f>
        <v>3.1103882602699091E-2</v>
      </c>
      <c r="K698" s="6">
        <f>'1'!K698</f>
        <v>3.1103882602699091E-2</v>
      </c>
      <c r="L698" s="6">
        <f>'1'!L698</f>
        <v>1.6777402092912602E-2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1.9372173269857299E-2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2.4215216587321623E-2</v>
      </c>
      <c r="I699" s="6">
        <f>'1'!I699</f>
        <v>1.4529129952392975E-2</v>
      </c>
      <c r="J699" s="6">
        <f>'1'!J699</f>
        <v>2.9366416806458E-2</v>
      </c>
      <c r="K699" s="6">
        <f>'1'!K699</f>
        <v>2.9366416806458E-2</v>
      </c>
      <c r="L699" s="6">
        <f>'1'!L699</f>
        <v>1.9372173269857299E-2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1.7305614635339601E-2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2.16320182941745E-2</v>
      </c>
      <c r="I700" s="6">
        <f>'1'!I700</f>
        <v>1.2979210976504701E-2</v>
      </c>
      <c r="J700" s="6">
        <f>'1'!J700</f>
        <v>2.8074368862312168E-2</v>
      </c>
      <c r="K700" s="6">
        <f>'1'!K700</f>
        <v>2.8074368862312168E-2</v>
      </c>
      <c r="L700" s="6">
        <f>'1'!L700</f>
        <v>1.7305614635339601E-2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2.0130044810677199E-2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2.51625560133465E-2</v>
      </c>
      <c r="I701" s="6">
        <f>'1'!I701</f>
        <v>1.5097533608007899E-2</v>
      </c>
      <c r="J701" s="6">
        <f>'1'!J701</f>
        <v>3.8580613741515592E-2</v>
      </c>
      <c r="K701" s="6">
        <f>'1'!K701</f>
        <v>3.8580613741515592E-2</v>
      </c>
      <c r="L701" s="6">
        <f>'1'!L701</f>
        <v>2.0130044810677199E-2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1.83153659107037E-2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2.2894207388379627E-2</v>
      </c>
      <c r="I702" s="6">
        <f>'1'!I702</f>
        <v>1.3736524433027775E-2</v>
      </c>
      <c r="J702" s="6">
        <f>'1'!J702</f>
        <v>2.9855624748364361E-2</v>
      </c>
      <c r="K702" s="6">
        <f>'1'!K702</f>
        <v>2.9855624748364361E-2</v>
      </c>
      <c r="L702" s="6">
        <f>'1'!L702</f>
        <v>1.83153659107037E-2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1.88988219345473E-2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2.3623527418184125E-2</v>
      </c>
      <c r="I703" s="6">
        <f>'1'!I703</f>
        <v>1.4174116450910476E-2</v>
      </c>
      <c r="J703" s="6">
        <f>'1'!J703</f>
        <v>2.9129734655750594E-2</v>
      </c>
      <c r="K703" s="6">
        <f>'1'!K703</f>
        <v>2.9129734655750594E-2</v>
      </c>
      <c r="L703" s="6">
        <f>'1'!L703</f>
        <v>1.88988219345473E-2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2.0515122174989402E-2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2.5643902718736754E-2</v>
      </c>
      <c r="I704" s="6">
        <f>'1'!I704</f>
        <v>1.5386341631242051E-2</v>
      </c>
      <c r="J704" s="6">
        <f>'1'!J704</f>
        <v>2.9060639896575136E-2</v>
      </c>
      <c r="K704" s="6">
        <f>'1'!K704</f>
        <v>2.9060639896575136E-2</v>
      </c>
      <c r="L704" s="6">
        <f>'1'!L704</f>
        <v>2.0515122174989402E-2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1.39892918844887E-2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1.7486614855610875E-2</v>
      </c>
      <c r="I705" s="6">
        <f>'1'!I705</f>
        <v>1.0491968913366526E-2</v>
      </c>
      <c r="J705" s="6">
        <f>'1'!J705</f>
        <v>2.8523423304540087E-2</v>
      </c>
      <c r="K705" s="6">
        <f>'1'!K705</f>
        <v>2.8523423304540087E-2</v>
      </c>
      <c r="L705" s="6">
        <f>'1'!L705</f>
        <v>1.39892918844887E-2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1.24243696167312E-2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1.5530462020914E-2</v>
      </c>
      <c r="I706" s="6">
        <f>'1'!I706</f>
        <v>9.3182772125484006E-3</v>
      </c>
      <c r="J706" s="6">
        <f>'1'!J706</f>
        <v>2.9278612870120891E-2</v>
      </c>
      <c r="K706" s="6">
        <f>'1'!K706</f>
        <v>2.9278612870120891E-2</v>
      </c>
      <c r="L706" s="6">
        <f>'1'!L706</f>
        <v>1.24243696167312E-2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1.55831066494314E-2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1.947888331178925E-2</v>
      </c>
      <c r="I707" s="6">
        <f>'1'!I707</f>
        <v>1.1687329987073551E-2</v>
      </c>
      <c r="J707" s="6">
        <f>'1'!J707</f>
        <v>3.7429354667850363E-2</v>
      </c>
      <c r="K707" s="6">
        <f>'1'!K707</f>
        <v>3.7429354667850363E-2</v>
      </c>
      <c r="L707" s="6">
        <f>'1'!L707</f>
        <v>1.55831066494314E-2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1.6772195905880999E-2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2.0965244882351249E-2</v>
      </c>
      <c r="I708" s="6">
        <f>'1'!I708</f>
        <v>1.2579146929410749E-2</v>
      </c>
      <c r="J708" s="6">
        <f>'1'!J708</f>
        <v>3.1428452520034948E-2</v>
      </c>
      <c r="K708" s="6">
        <f>'1'!K708</f>
        <v>3.1428452520034948E-2</v>
      </c>
      <c r="L708" s="6">
        <f>'1'!L708</f>
        <v>1.6772195905880999E-2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2.09005204072935E-2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2.6125650509116874E-2</v>
      </c>
      <c r="I709" s="6">
        <f>'1'!I709</f>
        <v>1.5675390305470126E-2</v>
      </c>
      <c r="J709" s="6">
        <f>'1'!J709</f>
        <v>2.5637763310955092E-2</v>
      </c>
      <c r="K709" s="6">
        <f>'1'!K709</f>
        <v>2.5637763310955092E-2</v>
      </c>
      <c r="L709" s="6">
        <f>'1'!L709</f>
        <v>2.09005204072935E-2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2.6323465934102699E-2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3.2904332417628371E-2</v>
      </c>
      <c r="I710" s="6">
        <f>'1'!I710</f>
        <v>1.9742599450577023E-2</v>
      </c>
      <c r="J710" s="6">
        <f>'1'!J710</f>
        <v>2.7694063936064245E-2</v>
      </c>
      <c r="K710" s="6">
        <f>'1'!K710</f>
        <v>2.7694063936064245E-2</v>
      </c>
      <c r="L710" s="6">
        <f>'1'!L710</f>
        <v>2.6323465934102699E-2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2.0366900111887399E-2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2.5458625139859248E-2</v>
      </c>
      <c r="I711" s="6">
        <f>'1'!I711</f>
        <v>1.527517508391555E-2</v>
      </c>
      <c r="J711" s="6">
        <f>'1'!J711</f>
        <v>1.7503313361059154E-2</v>
      </c>
      <c r="K711" s="6">
        <f>'1'!K711</f>
        <v>1.7503313361059154E-2</v>
      </c>
      <c r="L711" s="6">
        <f>'1'!L711</f>
        <v>2.0366900111887399E-2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1.34050953778726E-2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1.675636922234075E-2</v>
      </c>
      <c r="I712" s="6">
        <f>'1'!I712</f>
        <v>1.005382153340445E-2</v>
      </c>
      <c r="J712" s="6">
        <f>'1'!J712</f>
        <v>2.5561164721829361E-2</v>
      </c>
      <c r="K712" s="6">
        <f>'1'!K712</f>
        <v>2.5561164721829361E-2</v>
      </c>
      <c r="L712" s="6">
        <f>'1'!L712</f>
        <v>1.34050953778726E-2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1.96249697296597E-2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2.4531212162074625E-2</v>
      </c>
      <c r="I713" s="6">
        <f>'1'!I713</f>
        <v>1.4718727297244775E-2</v>
      </c>
      <c r="J713" s="6">
        <f>'1'!J713</f>
        <v>3.4211493361638784E-2</v>
      </c>
      <c r="K713" s="6">
        <f>'1'!K713</f>
        <v>3.4211493361638784E-2</v>
      </c>
      <c r="L713" s="6">
        <f>'1'!L713</f>
        <v>1.96249697296597E-2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2.31243404942779E-2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2.8905425617847376E-2</v>
      </c>
      <c r="I714" s="6">
        <f>'1'!I714</f>
        <v>1.7343255370708424E-2</v>
      </c>
      <c r="J714" s="6">
        <f>'1'!J714</f>
        <v>3.7867105480320476E-2</v>
      </c>
      <c r="K714" s="6">
        <f>'1'!K714</f>
        <v>3.7867105480320476E-2</v>
      </c>
      <c r="L714" s="6">
        <f>'1'!L714</f>
        <v>2.31243404942779E-2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2.9963080834676002E-2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3.7453851043345004E-2</v>
      </c>
      <c r="I715" s="6">
        <f>'1'!I715</f>
        <v>2.2472310626007002E-2</v>
      </c>
      <c r="J715" s="6">
        <f>'1'!J715</f>
        <v>3.4723797947767435E-2</v>
      </c>
      <c r="K715" s="6">
        <f>'1'!K715</f>
        <v>3.4723797947767435E-2</v>
      </c>
      <c r="L715" s="6">
        <f>'1'!L715</f>
        <v>2.9963080834676002E-2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4.2979692918008502E-2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5.3724616147510632E-2</v>
      </c>
      <c r="I716" s="6">
        <f>'1'!I716</f>
        <v>3.2234769688506373E-2</v>
      </c>
      <c r="J716" s="6">
        <f>'1'!J716</f>
        <v>8.6809494869418483E-3</v>
      </c>
      <c r="K716" s="6">
        <f>'1'!K716</f>
        <v>8.6809494869418483E-3</v>
      </c>
      <c r="L716" s="6">
        <f>'1'!L716</f>
        <v>4.2979692918008502E-2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2021-11-01T18:32:18Z</dcterms:modified>
</cp:coreProperties>
</file>